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0830-0845 from 12.12--ch042_20251224012329.mp4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13:39:15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19153 / 19156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cng</t>
        </is>
      </c>
      <c r="B15" s="5" t="n">
        <v>103</v>
      </c>
      <c r="C15" s="6">
        <f>IF(B24=0,0,B15/B24*100)</f>
        <v/>
      </c>
    </row>
    <row r="16">
      <c r="A16" s="7" t="inlineStr">
        <is>
          <t>car</t>
        </is>
      </c>
      <c r="B16" s="7" t="n">
        <v>100</v>
      </c>
      <c r="C16" s="8">
        <f>IF(B24=0,0,B16/B24*100)</f>
        <v/>
      </c>
    </row>
    <row r="17">
      <c r="A17" s="5" t="inlineStr">
        <is>
          <t>bike</t>
        </is>
      </c>
      <c r="B17" s="5" t="n">
        <v>45</v>
      </c>
      <c r="C17" s="6">
        <f>IF(B24=0,0,B17/B24*100)</f>
        <v/>
      </c>
    </row>
    <row r="18">
      <c r="A18" s="7" t="inlineStr">
        <is>
          <t>bus</t>
        </is>
      </c>
      <c r="B18" s="7" t="n">
        <v>15</v>
      </c>
      <c r="C18" s="8">
        <f>IF(B24=0,0,B18/B24*100)</f>
        <v/>
      </c>
    </row>
    <row r="19">
      <c r="A19" s="5" t="inlineStr">
        <is>
          <t>bicycle</t>
        </is>
      </c>
      <c r="B19" s="5" t="n">
        <v>5</v>
      </c>
      <c r="C19" s="6">
        <f>IF(B24=0,0,B19/B24*100)</f>
        <v/>
      </c>
    </row>
    <row r="20">
      <c r="A20" s="7" t="inlineStr">
        <is>
          <t>truck</t>
        </is>
      </c>
      <c r="B20" s="7" t="n">
        <v>2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79</v>
      </c>
      <c r="B2" s="5" t="inlineStr">
        <is>
          <t>00:03.95</t>
        </is>
      </c>
      <c r="C2" s="5" t="n">
        <v>83</v>
      </c>
      <c r="D2" s="5" t="inlineStr">
        <is>
          <t>00:04.15</t>
        </is>
      </c>
      <c r="E2" s="5" t="n">
        <v>9</v>
      </c>
      <c r="F2" s="5" t="inlineStr">
        <is>
          <t>car</t>
        </is>
      </c>
      <c r="G2" s="5" t="n">
        <v>0.924</v>
      </c>
      <c r="H2" s="5" t="n">
        <v>25.6</v>
      </c>
    </row>
    <row r="3">
      <c r="A3" s="7" t="n">
        <v>112</v>
      </c>
      <c r="B3" s="7" t="inlineStr">
        <is>
          <t>00:05.60</t>
        </is>
      </c>
      <c r="C3" s="7" t="n">
        <v>116</v>
      </c>
      <c r="D3" s="7" t="inlineStr">
        <is>
          <t>00:05.80</t>
        </is>
      </c>
      <c r="E3" s="7" t="n">
        <v>24</v>
      </c>
      <c r="F3" s="7" t="inlineStr">
        <is>
          <t>car</t>
        </is>
      </c>
      <c r="G3" s="7" t="n">
        <v>0.603</v>
      </c>
      <c r="H3" s="7" t="n">
        <v>25.6</v>
      </c>
    </row>
    <row r="4">
      <c r="A4" s="5" t="n">
        <v>132</v>
      </c>
      <c r="B4" s="5" t="inlineStr">
        <is>
          <t>00:06.60</t>
        </is>
      </c>
      <c r="C4" s="5" t="n">
        <v>136</v>
      </c>
      <c r="D4" s="5" t="inlineStr">
        <is>
          <t>00:06.80</t>
        </is>
      </c>
      <c r="E4" s="5" t="n">
        <v>26</v>
      </c>
      <c r="F4" s="5" t="inlineStr">
        <is>
          <t>cng</t>
        </is>
      </c>
      <c r="G4" s="5" t="n">
        <v>0.847</v>
      </c>
      <c r="H4" s="5" t="n">
        <v>25.6</v>
      </c>
    </row>
    <row r="5">
      <c r="A5" s="7" t="n">
        <v>104</v>
      </c>
      <c r="B5" s="7" t="inlineStr">
        <is>
          <t>00:05.20</t>
        </is>
      </c>
      <c r="C5" s="7" t="n">
        <v>136</v>
      </c>
      <c r="D5" s="7" t="inlineStr">
        <is>
          <t>00:06.80</t>
        </is>
      </c>
      <c r="E5" s="7" t="n">
        <v>20</v>
      </c>
      <c r="F5" s="7" t="inlineStr">
        <is>
          <t>cng</t>
        </is>
      </c>
      <c r="G5" s="7" t="n">
        <v>0.527</v>
      </c>
      <c r="H5" s="7" t="n">
        <v>3.2</v>
      </c>
    </row>
    <row r="6">
      <c r="A6" s="5" t="n">
        <v>142</v>
      </c>
      <c r="B6" s="5" t="inlineStr">
        <is>
          <t>00:07.10</t>
        </is>
      </c>
      <c r="C6" s="5" t="n">
        <v>148</v>
      </c>
      <c r="D6" s="5" t="inlineStr">
        <is>
          <t>00:07.40</t>
        </is>
      </c>
      <c r="E6" s="5" t="n">
        <v>32</v>
      </c>
      <c r="F6" s="5" t="inlineStr">
        <is>
          <t>cng</t>
        </is>
      </c>
      <c r="G6" s="5" t="n">
        <v>0.799</v>
      </c>
      <c r="H6" s="5" t="n">
        <v>17</v>
      </c>
    </row>
    <row r="7">
      <c r="A7" s="7" t="n">
        <v>149</v>
      </c>
      <c r="B7" s="7" t="inlineStr">
        <is>
          <t>00:07.45</t>
        </is>
      </c>
      <c r="C7" s="7" t="n">
        <v>153</v>
      </c>
      <c r="D7" s="7" t="inlineStr">
        <is>
          <t>00:07.65</t>
        </is>
      </c>
      <c r="E7" s="7" t="n">
        <v>30</v>
      </c>
      <c r="F7" s="7" t="inlineStr">
        <is>
          <t>cng</t>
        </is>
      </c>
      <c r="G7" s="7" t="n">
        <v>0.869</v>
      </c>
      <c r="H7" s="7" t="n">
        <v>25.6</v>
      </c>
    </row>
    <row r="8">
      <c r="A8" s="5" t="n">
        <v>146</v>
      </c>
      <c r="B8" s="5" t="inlineStr">
        <is>
          <t>00:07.30</t>
        </is>
      </c>
      <c r="C8" s="5" t="n">
        <v>158</v>
      </c>
      <c r="D8" s="5" t="inlineStr">
        <is>
          <t>00:07.90</t>
        </is>
      </c>
      <c r="E8" s="5" t="n">
        <v>34</v>
      </c>
      <c r="F8" s="5" t="inlineStr">
        <is>
          <t>bus</t>
        </is>
      </c>
      <c r="G8" s="5" t="n">
        <v>0.302</v>
      </c>
      <c r="H8" s="5" t="n">
        <v>8.5</v>
      </c>
    </row>
    <row r="9">
      <c r="A9" s="7" t="n">
        <v>188</v>
      </c>
      <c r="B9" s="7" t="inlineStr">
        <is>
          <t>00:09.40</t>
        </is>
      </c>
      <c r="C9" s="7" t="n">
        <v>194</v>
      </c>
      <c r="D9" s="7" t="inlineStr">
        <is>
          <t>00:09.70</t>
        </is>
      </c>
      <c r="E9" s="7" t="n">
        <v>40</v>
      </c>
      <c r="F9" s="7" t="inlineStr">
        <is>
          <t>bicycle</t>
        </is>
      </c>
      <c r="G9" s="7" t="n">
        <v>0.593</v>
      </c>
      <c r="H9" s="7" t="n">
        <v>17</v>
      </c>
    </row>
    <row r="10">
      <c r="A10" s="5" t="n">
        <v>243</v>
      </c>
      <c r="B10" s="5" t="inlineStr">
        <is>
          <t>00:12.15</t>
        </is>
      </c>
      <c r="C10" s="5" t="n">
        <v>250</v>
      </c>
      <c r="D10" s="5" t="inlineStr">
        <is>
          <t>00:12.50</t>
        </is>
      </c>
      <c r="E10" s="5" t="n">
        <v>47</v>
      </c>
      <c r="F10" s="5" t="inlineStr">
        <is>
          <t>bicycle</t>
        </is>
      </c>
      <c r="G10" s="5" t="n">
        <v>0.804</v>
      </c>
      <c r="H10" s="5" t="n">
        <v>14.6</v>
      </c>
    </row>
    <row r="11">
      <c r="A11" s="7" t="n">
        <v>243</v>
      </c>
      <c r="B11" s="7" t="inlineStr">
        <is>
          <t>00:12.15</t>
        </is>
      </c>
      <c r="C11" s="7" t="n">
        <v>252</v>
      </c>
      <c r="D11" s="7" t="inlineStr">
        <is>
          <t>00:12.60</t>
        </is>
      </c>
      <c r="E11" s="7" t="n">
        <v>48</v>
      </c>
      <c r="F11" s="7" t="inlineStr">
        <is>
          <t>bike</t>
        </is>
      </c>
      <c r="G11" s="7" t="n">
        <v>0.572</v>
      </c>
      <c r="H11" s="7" t="n">
        <v>11.4</v>
      </c>
    </row>
    <row r="12">
      <c r="A12" s="5" t="n">
        <v>364</v>
      </c>
      <c r="B12" s="5" t="inlineStr">
        <is>
          <t>00:18.20</t>
        </is>
      </c>
      <c r="C12" s="5" t="n">
        <v>369</v>
      </c>
      <c r="D12" s="5" t="inlineStr">
        <is>
          <t>00:18.45</t>
        </is>
      </c>
      <c r="E12" s="5" t="n">
        <v>57</v>
      </c>
      <c r="F12" s="5" t="inlineStr">
        <is>
          <t>cng</t>
        </is>
      </c>
      <c r="G12" s="5" t="n">
        <v>0.881</v>
      </c>
      <c r="H12" s="5" t="n">
        <v>20.5</v>
      </c>
    </row>
    <row r="13">
      <c r="A13" s="7" t="n">
        <v>405</v>
      </c>
      <c r="B13" s="7" t="inlineStr">
        <is>
          <t>00:20.25</t>
        </is>
      </c>
      <c r="C13" s="7" t="n">
        <v>411</v>
      </c>
      <c r="D13" s="7" t="inlineStr">
        <is>
          <t>00:20.55</t>
        </is>
      </c>
      <c r="E13" s="7" t="n">
        <v>62</v>
      </c>
      <c r="F13" s="7" t="inlineStr">
        <is>
          <t>car</t>
        </is>
      </c>
      <c r="G13" s="7" t="n">
        <v>0.208</v>
      </c>
      <c r="H13" s="7" t="n">
        <v>17</v>
      </c>
    </row>
    <row r="14">
      <c r="A14" s="5" t="n">
        <v>518</v>
      </c>
      <c r="B14" s="5" t="inlineStr">
        <is>
          <t>00:25.90</t>
        </is>
      </c>
      <c r="C14" s="5" t="n">
        <v>518</v>
      </c>
      <c r="D14" s="5" t="inlineStr">
        <is>
          <t>00:25.90</t>
        </is>
      </c>
      <c r="E14" s="5" t="n">
        <v>73</v>
      </c>
      <c r="F14" s="5" t="inlineStr">
        <is>
          <t>bus</t>
        </is>
      </c>
      <c r="G14" s="5" t="n">
        <v>0.146</v>
      </c>
      <c r="H14" s="5" t="inlineStr">
        <is>
          <t>N/A</t>
        </is>
      </c>
    </row>
    <row r="15">
      <c r="A15" s="7" t="n">
        <v>857</v>
      </c>
      <c r="B15" s="7" t="inlineStr">
        <is>
          <t>00:42.84</t>
        </is>
      </c>
      <c r="C15" s="7" t="n">
        <v>866</v>
      </c>
      <c r="D15" s="7" t="inlineStr">
        <is>
          <t>00:43.29</t>
        </is>
      </c>
      <c r="E15" s="7" t="n">
        <v>107</v>
      </c>
      <c r="F15" s="7" t="inlineStr">
        <is>
          <t>bike</t>
        </is>
      </c>
      <c r="G15" s="7" t="n">
        <v>0.822</v>
      </c>
      <c r="H15" s="7" t="n">
        <v>11.4</v>
      </c>
    </row>
    <row r="16">
      <c r="A16" s="5" t="n">
        <v>938</v>
      </c>
      <c r="B16" s="5" t="inlineStr">
        <is>
          <t>00:46.89</t>
        </is>
      </c>
      <c r="C16" s="5" t="n">
        <v>943</v>
      </c>
      <c r="D16" s="5" t="inlineStr">
        <is>
          <t>00:47.14</t>
        </is>
      </c>
      <c r="E16" s="5" t="n">
        <v>119</v>
      </c>
      <c r="F16" s="5" t="inlineStr">
        <is>
          <t>cng</t>
        </is>
      </c>
      <c r="G16" s="5" t="n">
        <v>0.832</v>
      </c>
      <c r="H16" s="5" t="n">
        <v>20.5</v>
      </c>
    </row>
    <row r="17">
      <c r="A17" s="7" t="n">
        <v>988</v>
      </c>
      <c r="B17" s="7" t="inlineStr">
        <is>
          <t>00:49.39</t>
        </is>
      </c>
      <c r="C17" s="7" t="n">
        <v>996</v>
      </c>
      <c r="D17" s="7" t="inlineStr">
        <is>
          <t>00:49.79</t>
        </is>
      </c>
      <c r="E17" s="7" t="n">
        <v>128</v>
      </c>
      <c r="F17" s="7" t="inlineStr">
        <is>
          <t>cng</t>
        </is>
      </c>
      <c r="G17" s="7" t="n">
        <v>0.649</v>
      </c>
      <c r="H17" s="7" t="n">
        <v>12.8</v>
      </c>
    </row>
    <row r="18">
      <c r="A18" s="5" t="n">
        <v>1052</v>
      </c>
      <c r="B18" s="5" t="inlineStr">
        <is>
          <t>00:52.59</t>
        </is>
      </c>
      <c r="C18" s="5" t="n">
        <v>1064</v>
      </c>
      <c r="D18" s="5" t="inlineStr">
        <is>
          <t>00:53.19</t>
        </is>
      </c>
      <c r="E18" s="5" t="n">
        <v>134</v>
      </c>
      <c r="F18" s="5" t="inlineStr">
        <is>
          <t>car</t>
        </is>
      </c>
      <c r="G18" s="5" t="n">
        <v>0.923</v>
      </c>
      <c r="H18" s="5" t="n">
        <v>8.5</v>
      </c>
    </row>
    <row r="19">
      <c r="A19" s="7" t="n">
        <v>1183</v>
      </c>
      <c r="B19" s="7" t="inlineStr">
        <is>
          <t>00:59.14</t>
        </is>
      </c>
      <c r="C19" s="7" t="n">
        <v>1204</v>
      </c>
      <c r="D19" s="7" t="inlineStr">
        <is>
          <t>01:00.19</t>
        </is>
      </c>
      <c r="E19" s="7" t="n">
        <v>155</v>
      </c>
      <c r="F19" s="7" t="inlineStr">
        <is>
          <t>car</t>
        </is>
      </c>
      <c r="G19" s="7" t="n">
        <v>0.896</v>
      </c>
      <c r="H19" s="7" t="n">
        <v>4.9</v>
      </c>
    </row>
    <row r="20">
      <c r="A20" s="5" t="n">
        <v>1582</v>
      </c>
      <c r="B20" s="5" t="inlineStr">
        <is>
          <t>01:19.09</t>
        </is>
      </c>
      <c r="C20" s="5" t="n">
        <v>1622</v>
      </c>
      <c r="D20" s="5" t="inlineStr">
        <is>
          <t>01:21.09</t>
        </is>
      </c>
      <c r="E20" s="5" t="n">
        <v>201</v>
      </c>
      <c r="F20" s="5" t="inlineStr">
        <is>
          <t>bike</t>
        </is>
      </c>
      <c r="G20" s="5" t="n">
        <v>0.502</v>
      </c>
      <c r="H20" s="5" t="n">
        <v>2.6</v>
      </c>
    </row>
    <row r="21">
      <c r="A21" s="7" t="n">
        <v>1895</v>
      </c>
      <c r="B21" s="7" t="inlineStr">
        <is>
          <t>01:34.74</t>
        </is>
      </c>
      <c r="C21" s="7" t="n">
        <v>1906</v>
      </c>
      <c r="D21" s="7" t="inlineStr">
        <is>
          <t>01:35.29</t>
        </is>
      </c>
      <c r="E21" s="7" t="n">
        <v>225</v>
      </c>
      <c r="F21" s="7" t="inlineStr">
        <is>
          <t>bike</t>
        </is>
      </c>
      <c r="G21" s="7" t="n">
        <v>0.784</v>
      </c>
      <c r="H21" s="7" t="n">
        <v>9.300000000000001</v>
      </c>
    </row>
    <row r="22">
      <c r="A22" s="5" t="n">
        <v>2520</v>
      </c>
      <c r="B22" s="5" t="inlineStr">
        <is>
          <t>02:05.98</t>
        </is>
      </c>
      <c r="C22" s="5" t="n">
        <v>2529</v>
      </c>
      <c r="D22" s="5" t="inlineStr">
        <is>
          <t>02:06.43</t>
        </is>
      </c>
      <c r="E22" s="5" t="n">
        <v>258</v>
      </c>
      <c r="F22" s="5" t="inlineStr">
        <is>
          <t>bike</t>
        </is>
      </c>
      <c r="G22" s="5" t="n">
        <v>0.662</v>
      </c>
      <c r="H22" s="5" t="n">
        <v>11.4</v>
      </c>
    </row>
    <row r="23">
      <c r="A23" s="7" t="n">
        <v>2723</v>
      </c>
      <c r="B23" s="7" t="inlineStr">
        <is>
          <t>02:16.13</t>
        </is>
      </c>
      <c r="C23" s="7" t="n">
        <v>2733</v>
      </c>
      <c r="D23" s="7" t="inlineStr">
        <is>
          <t>02:16.63</t>
        </is>
      </c>
      <c r="E23" s="7" t="n">
        <v>276</v>
      </c>
      <c r="F23" s="7" t="inlineStr">
        <is>
          <t>car</t>
        </is>
      </c>
      <c r="G23" s="7" t="n">
        <v>0.724</v>
      </c>
      <c r="H23" s="7" t="n">
        <v>10.2</v>
      </c>
    </row>
    <row r="24">
      <c r="A24" s="5" t="n">
        <v>2743</v>
      </c>
      <c r="B24" s="5" t="inlineStr">
        <is>
          <t>02:17.13</t>
        </is>
      </c>
      <c r="C24" s="5" t="n">
        <v>2752</v>
      </c>
      <c r="D24" s="5" t="inlineStr">
        <is>
          <t>02:17.58</t>
        </is>
      </c>
      <c r="E24" s="5" t="n">
        <v>281</v>
      </c>
      <c r="F24" s="5" t="inlineStr">
        <is>
          <t>cng</t>
        </is>
      </c>
      <c r="G24" s="5" t="n">
        <v>0.766</v>
      </c>
      <c r="H24" s="5" t="n">
        <v>11.4</v>
      </c>
    </row>
    <row r="25">
      <c r="A25" s="7" t="n">
        <v>1310</v>
      </c>
      <c r="B25" s="7" t="inlineStr">
        <is>
          <t>01:05.49</t>
        </is>
      </c>
      <c r="C25" s="7" t="n">
        <v>2804</v>
      </c>
      <c r="D25" s="7" t="inlineStr">
        <is>
          <t>02:20.18</t>
        </is>
      </c>
      <c r="E25" s="7" t="n">
        <v>163</v>
      </c>
      <c r="F25" s="7" t="inlineStr">
        <is>
          <t>car</t>
        </is>
      </c>
      <c r="G25" s="7" t="n">
        <v>0.897</v>
      </c>
      <c r="H25" s="7" t="n">
        <v>0.1</v>
      </c>
    </row>
    <row r="26">
      <c r="A26" s="5" t="n">
        <v>2841</v>
      </c>
      <c r="B26" s="5" t="inlineStr">
        <is>
          <t>02:22.03</t>
        </is>
      </c>
      <c r="C26" s="5" t="n">
        <v>2846</v>
      </c>
      <c r="D26" s="5" t="inlineStr">
        <is>
          <t>02:22.28</t>
        </is>
      </c>
      <c r="E26" s="5" t="n">
        <v>296</v>
      </c>
      <c r="F26" s="5" t="inlineStr">
        <is>
          <t>cng</t>
        </is>
      </c>
      <c r="G26" s="5" t="n">
        <v>0.836</v>
      </c>
      <c r="H26" s="5" t="n">
        <v>20.5</v>
      </c>
    </row>
    <row r="27">
      <c r="A27" s="7" t="n">
        <v>2841</v>
      </c>
      <c r="B27" s="7" t="inlineStr">
        <is>
          <t>02:22.03</t>
        </is>
      </c>
      <c r="C27" s="7" t="n">
        <v>2851</v>
      </c>
      <c r="D27" s="7" t="inlineStr">
        <is>
          <t>02:22.53</t>
        </is>
      </c>
      <c r="E27" s="7" t="n">
        <v>291</v>
      </c>
      <c r="F27" s="7" t="inlineStr">
        <is>
          <t>car</t>
        </is>
      </c>
      <c r="G27" s="7" t="n">
        <v>0.866</v>
      </c>
      <c r="H27" s="7" t="n">
        <v>10.2</v>
      </c>
    </row>
    <row r="28">
      <c r="A28" s="5" t="n">
        <v>2855</v>
      </c>
      <c r="B28" s="5" t="inlineStr">
        <is>
          <t>02:22.73</t>
        </is>
      </c>
      <c r="C28" s="5" t="n">
        <v>2865</v>
      </c>
      <c r="D28" s="5" t="inlineStr">
        <is>
          <t>02:23.23</t>
        </is>
      </c>
      <c r="E28" s="5" t="n">
        <v>300</v>
      </c>
      <c r="F28" s="5" t="inlineStr">
        <is>
          <t>car</t>
        </is>
      </c>
      <c r="G28" s="5" t="n">
        <v>0.792</v>
      </c>
      <c r="H28" s="5" t="n">
        <v>10.2</v>
      </c>
    </row>
    <row r="29">
      <c r="A29" s="7" t="n">
        <v>2904</v>
      </c>
      <c r="B29" s="7" t="inlineStr">
        <is>
          <t>02:25.18</t>
        </is>
      </c>
      <c r="C29" s="7" t="n">
        <v>2915</v>
      </c>
      <c r="D29" s="7" t="inlineStr">
        <is>
          <t>02:25.73</t>
        </is>
      </c>
      <c r="E29" s="7" t="n">
        <v>312</v>
      </c>
      <c r="F29" s="7" t="inlineStr">
        <is>
          <t>cng</t>
        </is>
      </c>
      <c r="G29" s="7" t="n">
        <v>0.637</v>
      </c>
      <c r="H29" s="7" t="n">
        <v>9.300000000000001</v>
      </c>
    </row>
    <row r="30">
      <c r="A30" s="5" t="n">
        <v>2909</v>
      </c>
      <c r="B30" s="5" t="inlineStr">
        <is>
          <t>02:25.43</t>
        </is>
      </c>
      <c r="C30" s="5" t="n">
        <v>2918</v>
      </c>
      <c r="D30" s="5" t="inlineStr">
        <is>
          <t>02:25.88</t>
        </is>
      </c>
      <c r="E30" s="5" t="n">
        <v>315</v>
      </c>
      <c r="F30" s="5" t="inlineStr">
        <is>
          <t>car</t>
        </is>
      </c>
      <c r="G30" s="5" t="n">
        <v>0.9</v>
      </c>
      <c r="H30" s="5" t="n">
        <v>11.4</v>
      </c>
    </row>
    <row r="31">
      <c r="A31" s="7" t="n">
        <v>2945</v>
      </c>
      <c r="B31" s="7" t="inlineStr">
        <is>
          <t>02:27.23</t>
        </is>
      </c>
      <c r="C31" s="7" t="n">
        <v>2954</v>
      </c>
      <c r="D31" s="7" t="inlineStr">
        <is>
          <t>02:27.68</t>
        </is>
      </c>
      <c r="E31" s="7" t="n">
        <v>320</v>
      </c>
      <c r="F31" s="7" t="inlineStr">
        <is>
          <t>cng</t>
        </is>
      </c>
      <c r="G31" s="7" t="n">
        <v>0.835</v>
      </c>
      <c r="H31" s="7" t="n">
        <v>11.4</v>
      </c>
    </row>
    <row r="32">
      <c r="A32" s="5" t="n">
        <v>2966</v>
      </c>
      <c r="B32" s="5" t="inlineStr">
        <is>
          <t>02:28.28</t>
        </is>
      </c>
      <c r="C32" s="5" t="n">
        <v>2976</v>
      </c>
      <c r="D32" s="5" t="inlineStr">
        <is>
          <t>02:28.78</t>
        </is>
      </c>
      <c r="E32" s="5" t="n">
        <v>322</v>
      </c>
      <c r="F32" s="5" t="inlineStr">
        <is>
          <t>car</t>
        </is>
      </c>
      <c r="G32" s="5" t="n">
        <v>0.849</v>
      </c>
      <c r="H32" s="5" t="n">
        <v>10.2</v>
      </c>
    </row>
    <row r="33">
      <c r="A33" s="7" t="n">
        <v>3042</v>
      </c>
      <c r="B33" s="7" t="inlineStr">
        <is>
          <t>02:32.08</t>
        </is>
      </c>
      <c r="C33" s="7" t="n">
        <v>3046</v>
      </c>
      <c r="D33" s="7" t="inlineStr">
        <is>
          <t>02:32.28</t>
        </is>
      </c>
      <c r="E33" s="7" t="n">
        <v>333</v>
      </c>
      <c r="F33" s="7" t="inlineStr">
        <is>
          <t>cng</t>
        </is>
      </c>
      <c r="G33" s="7" t="n">
        <v>0.89</v>
      </c>
      <c r="H33" s="7" t="n">
        <v>25.6</v>
      </c>
    </row>
    <row r="34">
      <c r="A34" s="5" t="n">
        <v>3053</v>
      </c>
      <c r="B34" s="5" t="inlineStr">
        <is>
          <t>02:32.63</t>
        </is>
      </c>
      <c r="C34" s="5" t="n">
        <v>3060</v>
      </c>
      <c r="D34" s="5" t="inlineStr">
        <is>
          <t>02:32.98</t>
        </is>
      </c>
      <c r="E34" s="5" t="n">
        <v>339</v>
      </c>
      <c r="F34" s="5" t="inlineStr">
        <is>
          <t>car</t>
        </is>
      </c>
      <c r="G34" s="5" t="n">
        <v>0.791</v>
      </c>
      <c r="H34" s="5" t="n">
        <v>14.6</v>
      </c>
    </row>
    <row r="35">
      <c r="A35" s="7" t="n">
        <v>3055</v>
      </c>
      <c r="B35" s="7" t="inlineStr">
        <is>
          <t>02:32.73</t>
        </is>
      </c>
      <c r="C35" s="7" t="n">
        <v>3063</v>
      </c>
      <c r="D35" s="7" t="inlineStr">
        <is>
          <t>02:33.13</t>
        </is>
      </c>
      <c r="E35" s="7" t="n">
        <v>336</v>
      </c>
      <c r="F35" s="7" t="inlineStr">
        <is>
          <t>cng</t>
        </is>
      </c>
      <c r="G35" s="7" t="n">
        <v>0.742</v>
      </c>
      <c r="H35" s="7" t="n">
        <v>12.8</v>
      </c>
    </row>
    <row r="36">
      <c r="A36" s="5" t="n">
        <v>3085</v>
      </c>
      <c r="B36" s="5" t="inlineStr">
        <is>
          <t>02:34.23</t>
        </is>
      </c>
      <c r="C36" s="5" t="n">
        <v>3093</v>
      </c>
      <c r="D36" s="5" t="inlineStr">
        <is>
          <t>02:34.63</t>
        </is>
      </c>
      <c r="E36" s="5" t="n">
        <v>348</v>
      </c>
      <c r="F36" s="5" t="inlineStr">
        <is>
          <t>cng</t>
        </is>
      </c>
      <c r="G36" s="5" t="n">
        <v>0.5639999999999999</v>
      </c>
      <c r="H36" s="5" t="n">
        <v>12.8</v>
      </c>
    </row>
    <row r="37">
      <c r="A37" s="7" t="n">
        <v>3094</v>
      </c>
      <c r="B37" s="7" t="inlineStr">
        <is>
          <t>02:34.68</t>
        </is>
      </c>
      <c r="C37" s="7" t="n">
        <v>3098</v>
      </c>
      <c r="D37" s="7" t="inlineStr">
        <is>
          <t>02:34.88</t>
        </is>
      </c>
      <c r="E37" s="7" t="n">
        <v>342</v>
      </c>
      <c r="F37" s="7" t="inlineStr">
        <is>
          <t>cng</t>
        </is>
      </c>
      <c r="G37" s="7" t="n">
        <v>0.893</v>
      </c>
      <c r="H37" s="7" t="n">
        <v>25.6</v>
      </c>
    </row>
    <row r="38">
      <c r="A38" s="5" t="n">
        <v>3118</v>
      </c>
      <c r="B38" s="5" t="inlineStr">
        <is>
          <t>02:35.88</t>
        </is>
      </c>
      <c r="C38" s="5" t="n">
        <v>3122</v>
      </c>
      <c r="D38" s="5" t="inlineStr">
        <is>
          <t>02:36.08</t>
        </is>
      </c>
      <c r="E38" s="5" t="n">
        <v>354</v>
      </c>
      <c r="F38" s="5" t="inlineStr">
        <is>
          <t>cng</t>
        </is>
      </c>
      <c r="G38" s="5" t="n">
        <v>0.861</v>
      </c>
      <c r="H38" s="5" t="n">
        <v>25.6</v>
      </c>
    </row>
    <row r="39">
      <c r="A39" s="7" t="n">
        <v>3120</v>
      </c>
      <c r="B39" s="7" t="inlineStr">
        <is>
          <t>02:35.98</t>
        </is>
      </c>
      <c r="C39" s="7" t="n">
        <v>3125</v>
      </c>
      <c r="D39" s="7" t="inlineStr">
        <is>
          <t>02:36.23</t>
        </is>
      </c>
      <c r="E39" s="7" t="n">
        <v>350</v>
      </c>
      <c r="F39" s="7" t="inlineStr">
        <is>
          <t>cng</t>
        </is>
      </c>
      <c r="G39" s="7" t="n">
        <v>0.864</v>
      </c>
      <c r="H39" s="7" t="n">
        <v>20.5</v>
      </c>
    </row>
    <row r="40">
      <c r="A40" s="5" t="n">
        <v>3125</v>
      </c>
      <c r="B40" s="5" t="inlineStr">
        <is>
          <t>02:36.23</t>
        </is>
      </c>
      <c r="C40" s="5" t="n">
        <v>3127</v>
      </c>
      <c r="D40" s="5" t="inlineStr">
        <is>
          <t>02:36.33</t>
        </is>
      </c>
      <c r="E40" s="5" t="n">
        <v>362</v>
      </c>
      <c r="F40" s="5" t="inlineStr">
        <is>
          <t>bus</t>
        </is>
      </c>
      <c r="G40" s="5" t="n">
        <v>0.153</v>
      </c>
      <c r="H40" s="5" t="n">
        <v>51.1</v>
      </c>
    </row>
    <row r="41">
      <c r="A41" s="7" t="n">
        <v>3133</v>
      </c>
      <c r="B41" s="7" t="inlineStr">
        <is>
          <t>02:36.63</t>
        </is>
      </c>
      <c r="C41" s="7" t="n">
        <v>3139</v>
      </c>
      <c r="D41" s="7" t="inlineStr">
        <is>
          <t>02:36.93</t>
        </is>
      </c>
      <c r="E41" s="7" t="n">
        <v>369</v>
      </c>
      <c r="F41" s="7" t="inlineStr">
        <is>
          <t>bicycle</t>
        </is>
      </c>
      <c r="G41" s="7" t="n">
        <v>0.523</v>
      </c>
      <c r="H41" s="7" t="n">
        <v>17</v>
      </c>
    </row>
    <row r="42">
      <c r="A42" s="5" t="n">
        <v>3145</v>
      </c>
      <c r="B42" s="5" t="inlineStr">
        <is>
          <t>02:37.23</t>
        </is>
      </c>
      <c r="C42" s="5" t="n">
        <v>3150</v>
      </c>
      <c r="D42" s="5" t="inlineStr">
        <is>
          <t>02:37.48</t>
        </is>
      </c>
      <c r="E42" s="5" t="n">
        <v>359</v>
      </c>
      <c r="F42" s="5" t="inlineStr">
        <is>
          <t>cng</t>
        </is>
      </c>
      <c r="G42" s="5" t="n">
        <v>0.86</v>
      </c>
      <c r="H42" s="5" t="n">
        <v>20.5</v>
      </c>
    </row>
    <row r="43">
      <c r="A43" s="7" t="n">
        <v>3136</v>
      </c>
      <c r="B43" s="7" t="inlineStr">
        <is>
          <t>02:36.78</t>
        </is>
      </c>
      <c r="C43" s="7" t="n">
        <v>3156</v>
      </c>
      <c r="D43" s="7" t="inlineStr">
        <is>
          <t>02:37.78</t>
        </is>
      </c>
      <c r="E43" s="7" t="n">
        <v>370</v>
      </c>
      <c r="F43" s="7" t="inlineStr">
        <is>
          <t>bike</t>
        </is>
      </c>
      <c r="G43" s="7" t="n">
        <v>0.338</v>
      </c>
      <c r="H43" s="7" t="n">
        <v>5.1</v>
      </c>
    </row>
    <row r="44">
      <c r="A44" s="5" t="n">
        <v>3168</v>
      </c>
      <c r="B44" s="5" t="inlineStr">
        <is>
          <t>02:38.38</t>
        </is>
      </c>
      <c r="C44" s="5" t="n">
        <v>3173</v>
      </c>
      <c r="D44" s="5" t="inlineStr">
        <is>
          <t>02:38.63</t>
        </is>
      </c>
      <c r="E44" s="5" t="n">
        <v>371</v>
      </c>
      <c r="F44" s="5" t="inlineStr">
        <is>
          <t>cng</t>
        </is>
      </c>
      <c r="G44" s="5" t="n">
        <v>0.861</v>
      </c>
      <c r="H44" s="5" t="n">
        <v>20.5</v>
      </c>
    </row>
    <row r="45">
      <c r="A45" s="7" t="n">
        <v>3186</v>
      </c>
      <c r="B45" s="7" t="inlineStr">
        <is>
          <t>02:39.28</t>
        </is>
      </c>
      <c r="C45" s="7" t="n">
        <v>3192</v>
      </c>
      <c r="D45" s="7" t="inlineStr">
        <is>
          <t>02:39.58</t>
        </is>
      </c>
      <c r="E45" s="7" t="n">
        <v>397</v>
      </c>
      <c r="F45" s="7" t="inlineStr">
        <is>
          <t>bike</t>
        </is>
      </c>
      <c r="G45" s="7" t="n">
        <v>0.466</v>
      </c>
      <c r="H45" s="7" t="n">
        <v>17</v>
      </c>
    </row>
    <row r="46">
      <c r="A46" s="5" t="n">
        <v>3188</v>
      </c>
      <c r="B46" s="5" t="inlineStr">
        <is>
          <t>02:39.38</t>
        </is>
      </c>
      <c r="C46" s="5" t="n">
        <v>3193</v>
      </c>
      <c r="D46" s="5" t="inlineStr">
        <is>
          <t>02:39.62</t>
        </is>
      </c>
      <c r="E46" s="5" t="n">
        <v>388</v>
      </c>
      <c r="F46" s="5" t="inlineStr">
        <is>
          <t>bike</t>
        </is>
      </c>
      <c r="G46" s="5" t="n">
        <v>0.302</v>
      </c>
      <c r="H46" s="5" t="n">
        <v>20.5</v>
      </c>
    </row>
    <row r="47">
      <c r="A47" s="7" t="n">
        <v>3193</v>
      </c>
      <c r="B47" s="7" t="inlineStr">
        <is>
          <t>02:39.62</t>
        </is>
      </c>
      <c r="C47" s="7" t="n">
        <v>3200</v>
      </c>
      <c r="D47" s="7" t="inlineStr">
        <is>
          <t>02:39.97</t>
        </is>
      </c>
      <c r="E47" s="7" t="n">
        <v>386</v>
      </c>
      <c r="F47" s="7" t="inlineStr">
        <is>
          <t>car</t>
        </is>
      </c>
      <c r="G47" s="7" t="n">
        <v>0.85</v>
      </c>
      <c r="H47" s="7" t="n">
        <v>14.6</v>
      </c>
    </row>
    <row r="48">
      <c r="A48" s="5" t="n">
        <v>3196</v>
      </c>
      <c r="B48" s="5" t="inlineStr">
        <is>
          <t>02:39.77</t>
        </is>
      </c>
      <c r="C48" s="5" t="n">
        <v>3207</v>
      </c>
      <c r="D48" s="5" t="inlineStr">
        <is>
          <t>02:40.32</t>
        </is>
      </c>
      <c r="E48" s="5" t="n">
        <v>392</v>
      </c>
      <c r="F48" s="5" t="inlineStr">
        <is>
          <t>car</t>
        </is>
      </c>
      <c r="G48" s="5" t="n">
        <v>0.839</v>
      </c>
      <c r="H48" s="5" t="n">
        <v>9.300000000000001</v>
      </c>
    </row>
    <row r="49">
      <c r="A49" s="7" t="n">
        <v>3211</v>
      </c>
      <c r="B49" s="7" t="inlineStr">
        <is>
          <t>02:40.52</t>
        </is>
      </c>
      <c r="C49" s="7" t="n">
        <v>3216</v>
      </c>
      <c r="D49" s="7" t="inlineStr">
        <is>
          <t>02:40.77</t>
        </is>
      </c>
      <c r="E49" s="7" t="n">
        <v>395</v>
      </c>
      <c r="F49" s="7" t="inlineStr">
        <is>
          <t>cng</t>
        </is>
      </c>
      <c r="G49" s="7" t="n">
        <v>0.89</v>
      </c>
      <c r="H49" s="7" t="n">
        <v>20.5</v>
      </c>
    </row>
    <row r="50">
      <c r="A50" s="5" t="n">
        <v>3234</v>
      </c>
      <c r="B50" s="5" t="inlineStr">
        <is>
          <t>02:41.67</t>
        </is>
      </c>
      <c r="C50" s="5" t="n">
        <v>3244</v>
      </c>
      <c r="D50" s="5" t="inlineStr">
        <is>
          <t>02:42.17</t>
        </is>
      </c>
      <c r="E50" s="5" t="n">
        <v>391</v>
      </c>
      <c r="F50" s="5" t="inlineStr">
        <is>
          <t>car</t>
        </is>
      </c>
      <c r="G50" s="5" t="n">
        <v>0.928</v>
      </c>
      <c r="H50" s="5" t="n">
        <v>10.2</v>
      </c>
    </row>
    <row r="51">
      <c r="A51" s="7" t="n">
        <v>3255</v>
      </c>
      <c r="B51" s="7" t="inlineStr">
        <is>
          <t>02:42.72</t>
        </is>
      </c>
      <c r="C51" s="7" t="n">
        <v>3255</v>
      </c>
      <c r="D51" s="7" t="inlineStr">
        <is>
          <t>02:42.72</t>
        </is>
      </c>
      <c r="E51" s="7" t="n">
        <v>410</v>
      </c>
      <c r="F51" s="7" t="inlineStr">
        <is>
          <t>bike</t>
        </is>
      </c>
      <c r="G51" s="7" t="n">
        <v>0.415</v>
      </c>
      <c r="H51" s="7" t="inlineStr">
        <is>
          <t>N/A</t>
        </is>
      </c>
    </row>
    <row r="52">
      <c r="A52" s="5" t="n">
        <v>3257</v>
      </c>
      <c r="B52" s="5" t="inlineStr">
        <is>
          <t>02:42.82</t>
        </is>
      </c>
      <c r="C52" s="5" t="n">
        <v>3264</v>
      </c>
      <c r="D52" s="5" t="inlineStr">
        <is>
          <t>02:43.17</t>
        </is>
      </c>
      <c r="E52" s="5" t="n">
        <v>411</v>
      </c>
      <c r="F52" s="5" t="inlineStr">
        <is>
          <t>cng</t>
        </is>
      </c>
      <c r="G52" s="5" t="n">
        <v>0.844</v>
      </c>
      <c r="H52" s="5" t="n">
        <v>14.6</v>
      </c>
    </row>
    <row r="53">
      <c r="A53" s="7" t="n">
        <v>3264</v>
      </c>
      <c r="B53" s="7" t="inlineStr">
        <is>
          <t>02:43.17</t>
        </is>
      </c>
      <c r="C53" s="7" t="n">
        <v>3277</v>
      </c>
      <c r="D53" s="7" t="inlineStr">
        <is>
          <t>02:43.82</t>
        </is>
      </c>
      <c r="E53" s="7" t="n">
        <v>401</v>
      </c>
      <c r="F53" s="7" t="inlineStr">
        <is>
          <t>car</t>
        </is>
      </c>
      <c r="G53" s="7" t="n">
        <v>0.926</v>
      </c>
      <c r="H53" s="7" t="n">
        <v>7.9</v>
      </c>
    </row>
    <row r="54">
      <c r="A54" s="5" t="n">
        <v>3279</v>
      </c>
      <c r="B54" s="5" t="inlineStr">
        <is>
          <t>02:43.92</t>
        </is>
      </c>
      <c r="C54" s="5" t="n">
        <v>3292</v>
      </c>
      <c r="D54" s="5" t="inlineStr">
        <is>
          <t>02:44.57</t>
        </is>
      </c>
      <c r="E54" s="5" t="n">
        <v>364</v>
      </c>
      <c r="F54" s="5" t="inlineStr">
        <is>
          <t>bike</t>
        </is>
      </c>
      <c r="G54" s="5" t="n">
        <v>0.662</v>
      </c>
      <c r="H54" s="5" t="n">
        <v>7.9</v>
      </c>
    </row>
    <row r="55">
      <c r="A55" s="7" t="n">
        <v>3293</v>
      </c>
      <c r="B55" s="7" t="inlineStr">
        <is>
          <t>02:44.62</t>
        </is>
      </c>
      <c r="C55" s="7" t="n">
        <v>3304</v>
      </c>
      <c r="D55" s="7" t="inlineStr">
        <is>
          <t>02:45.17</t>
        </is>
      </c>
      <c r="E55" s="7" t="n">
        <v>406</v>
      </c>
      <c r="F55" s="7" t="inlineStr">
        <is>
          <t>car</t>
        </is>
      </c>
      <c r="G55" s="7" t="n">
        <v>0.854</v>
      </c>
      <c r="H55" s="7" t="n">
        <v>9.300000000000001</v>
      </c>
    </row>
    <row r="56">
      <c r="A56" s="5" t="n">
        <v>3332</v>
      </c>
      <c r="B56" s="5" t="inlineStr">
        <is>
          <t>02:46.57</t>
        </is>
      </c>
      <c r="C56" s="5" t="n">
        <v>3340</v>
      </c>
      <c r="D56" s="5" t="inlineStr">
        <is>
          <t>02:46.97</t>
        </is>
      </c>
      <c r="E56" s="5" t="n">
        <v>422</v>
      </c>
      <c r="F56" s="5" t="inlineStr">
        <is>
          <t>car</t>
        </is>
      </c>
      <c r="G56" s="5" t="n">
        <v>0.931</v>
      </c>
      <c r="H56" s="5" t="n">
        <v>12.8</v>
      </c>
    </row>
    <row r="57">
      <c r="A57" s="7" t="n">
        <v>3326</v>
      </c>
      <c r="B57" s="7" t="inlineStr">
        <is>
          <t>02:46.27</t>
        </is>
      </c>
      <c r="C57" s="7" t="n">
        <v>3340</v>
      </c>
      <c r="D57" s="7" t="inlineStr">
        <is>
          <t>02:46.97</t>
        </is>
      </c>
      <c r="E57" s="7" t="n">
        <v>428</v>
      </c>
      <c r="F57" s="7" t="inlineStr">
        <is>
          <t>car</t>
        </is>
      </c>
      <c r="G57" s="7" t="n">
        <v>0.889</v>
      </c>
      <c r="H57" s="7" t="n">
        <v>7.3</v>
      </c>
    </row>
    <row r="58">
      <c r="A58" s="5" t="n">
        <v>3337</v>
      </c>
      <c r="B58" s="5" t="inlineStr">
        <is>
          <t>02:46.82</t>
        </is>
      </c>
      <c r="C58" s="5" t="n">
        <v>3346</v>
      </c>
      <c r="D58" s="5" t="inlineStr">
        <is>
          <t>02:47.27</t>
        </is>
      </c>
      <c r="E58" s="5" t="n">
        <v>427</v>
      </c>
      <c r="F58" s="5" t="inlineStr">
        <is>
          <t>truck</t>
        </is>
      </c>
      <c r="G58" s="5" t="n">
        <v>0.877</v>
      </c>
      <c r="H58" s="5" t="n">
        <v>11.4</v>
      </c>
    </row>
    <row r="59">
      <c r="A59" s="7" t="n">
        <v>3346</v>
      </c>
      <c r="B59" s="7" t="inlineStr">
        <is>
          <t>02:47.27</t>
        </is>
      </c>
      <c r="C59" s="7" t="n">
        <v>3356</v>
      </c>
      <c r="D59" s="7" t="inlineStr">
        <is>
          <t>02:47.77</t>
        </is>
      </c>
      <c r="E59" s="7" t="n">
        <v>434</v>
      </c>
      <c r="F59" s="7" t="inlineStr">
        <is>
          <t>cng</t>
        </is>
      </c>
      <c r="G59" s="7" t="n">
        <v>0.8110000000000001</v>
      </c>
      <c r="H59" s="7" t="n">
        <v>10.2</v>
      </c>
    </row>
    <row r="60">
      <c r="A60" s="5" t="n">
        <v>3362</v>
      </c>
      <c r="B60" s="5" t="inlineStr">
        <is>
          <t>02:48.07</t>
        </is>
      </c>
      <c r="C60" s="5" t="n">
        <v>3372</v>
      </c>
      <c r="D60" s="5" t="inlineStr">
        <is>
          <t>02:48.57</t>
        </is>
      </c>
      <c r="E60" s="5" t="n">
        <v>441</v>
      </c>
      <c r="F60" s="5" t="inlineStr">
        <is>
          <t>bike</t>
        </is>
      </c>
      <c r="G60" s="5" t="n">
        <v>0.504</v>
      </c>
      <c r="H60" s="5" t="n">
        <v>10.2</v>
      </c>
    </row>
    <row r="61">
      <c r="A61" s="7" t="n">
        <v>3426</v>
      </c>
      <c r="B61" s="7" t="inlineStr">
        <is>
          <t>02:51.27</t>
        </is>
      </c>
      <c r="C61" s="7" t="n">
        <v>3436</v>
      </c>
      <c r="D61" s="7" t="inlineStr">
        <is>
          <t>02:51.77</t>
        </is>
      </c>
      <c r="E61" s="7" t="n">
        <v>454</v>
      </c>
      <c r="F61" s="7" t="inlineStr">
        <is>
          <t>cng</t>
        </is>
      </c>
      <c r="G61" s="7" t="n">
        <v>0.8159999999999999</v>
      </c>
      <c r="H61" s="7" t="n">
        <v>10.2</v>
      </c>
    </row>
    <row r="62">
      <c r="A62" s="5" t="n">
        <v>3437</v>
      </c>
      <c r="B62" s="5" t="inlineStr">
        <is>
          <t>02:51.82</t>
        </is>
      </c>
      <c r="C62" s="5" t="n">
        <v>3456</v>
      </c>
      <c r="D62" s="5" t="inlineStr">
        <is>
          <t>02:52.77</t>
        </is>
      </c>
      <c r="E62" s="5" t="n">
        <v>444</v>
      </c>
      <c r="F62" s="5" t="inlineStr">
        <is>
          <t>car</t>
        </is>
      </c>
      <c r="G62" s="5" t="n">
        <v>0.911</v>
      </c>
      <c r="H62" s="5" t="n">
        <v>5.4</v>
      </c>
    </row>
    <row r="63">
      <c r="A63" s="7" t="n">
        <v>3474</v>
      </c>
      <c r="B63" s="7" t="inlineStr">
        <is>
          <t>02:53.67</t>
        </is>
      </c>
      <c r="C63" s="7" t="n">
        <v>3482</v>
      </c>
      <c r="D63" s="7" t="inlineStr">
        <is>
          <t>02:54.07</t>
        </is>
      </c>
      <c r="E63" s="7" t="n">
        <v>462</v>
      </c>
      <c r="F63" s="7" t="inlineStr">
        <is>
          <t>cng</t>
        </is>
      </c>
      <c r="G63" s="7" t="n">
        <v>0.824</v>
      </c>
      <c r="H63" s="7" t="n">
        <v>12.8</v>
      </c>
    </row>
    <row r="64">
      <c r="A64" s="5" t="n">
        <v>3509</v>
      </c>
      <c r="B64" s="5" t="inlineStr">
        <is>
          <t>02:55.42</t>
        </is>
      </c>
      <c r="C64" s="5" t="n">
        <v>3515</v>
      </c>
      <c r="D64" s="5" t="inlineStr">
        <is>
          <t>02:55.72</t>
        </is>
      </c>
      <c r="E64" s="5" t="n">
        <v>466</v>
      </c>
      <c r="F64" s="5" t="inlineStr">
        <is>
          <t>cng</t>
        </is>
      </c>
      <c r="G64" s="5" t="n">
        <v>0.849</v>
      </c>
      <c r="H64" s="5" t="n">
        <v>17</v>
      </c>
    </row>
    <row r="65">
      <c r="A65" s="7" t="n">
        <v>3529</v>
      </c>
      <c r="B65" s="7" t="inlineStr">
        <is>
          <t>02:56.42</t>
        </is>
      </c>
      <c r="C65" s="7" t="n">
        <v>3536</v>
      </c>
      <c r="D65" s="7" t="inlineStr">
        <is>
          <t>02:56.77</t>
        </is>
      </c>
      <c r="E65" s="7" t="n">
        <v>460</v>
      </c>
      <c r="F65" s="7" t="inlineStr">
        <is>
          <t>car</t>
        </is>
      </c>
      <c r="G65" s="7" t="n">
        <v>0.914</v>
      </c>
      <c r="H65" s="7" t="n">
        <v>14.6</v>
      </c>
    </row>
    <row r="66">
      <c r="A66" s="5" t="n">
        <v>3531</v>
      </c>
      <c r="B66" s="5" t="inlineStr">
        <is>
          <t>02:56.52</t>
        </is>
      </c>
      <c r="C66" s="5" t="n">
        <v>3540</v>
      </c>
      <c r="D66" s="5" t="inlineStr">
        <is>
          <t>02:56.97</t>
        </is>
      </c>
      <c r="E66" s="5" t="n">
        <v>476</v>
      </c>
      <c r="F66" s="5" t="inlineStr">
        <is>
          <t>cng</t>
        </is>
      </c>
      <c r="G66" s="5" t="n">
        <v>0.861</v>
      </c>
      <c r="H66" s="5" t="n">
        <v>11.4</v>
      </c>
    </row>
    <row r="67">
      <c r="A67" s="7" t="n">
        <v>3559</v>
      </c>
      <c r="B67" s="7" t="inlineStr">
        <is>
          <t>02:57.92</t>
        </is>
      </c>
      <c r="C67" s="7" t="n">
        <v>3569</v>
      </c>
      <c r="D67" s="7" t="inlineStr">
        <is>
          <t>02:58.42</t>
        </is>
      </c>
      <c r="E67" s="7" t="n">
        <v>475</v>
      </c>
      <c r="F67" s="7" t="inlineStr">
        <is>
          <t>cng</t>
        </is>
      </c>
      <c r="G67" s="7" t="n">
        <v>0.846</v>
      </c>
      <c r="H67" s="7" t="n">
        <v>10.2</v>
      </c>
    </row>
    <row r="68">
      <c r="A68" s="5" t="n">
        <v>3532</v>
      </c>
      <c r="B68" s="5" t="inlineStr">
        <is>
          <t>02:56.57</t>
        </is>
      </c>
      <c r="C68" s="5" t="n">
        <v>3570</v>
      </c>
      <c r="D68" s="5" t="inlineStr">
        <is>
          <t>02:58.47</t>
        </is>
      </c>
      <c r="E68" s="5" t="n">
        <v>447</v>
      </c>
      <c r="F68" s="5" t="inlineStr">
        <is>
          <t>bus</t>
        </is>
      </c>
      <c r="G68" s="5" t="n">
        <v>0.899</v>
      </c>
      <c r="H68" s="5" t="n">
        <v>2.7</v>
      </c>
    </row>
    <row r="69">
      <c r="A69" s="7" t="n">
        <v>3587</v>
      </c>
      <c r="B69" s="7" t="inlineStr">
        <is>
          <t>02:59.32</t>
        </is>
      </c>
      <c r="C69" s="7" t="n">
        <v>3601</v>
      </c>
      <c r="D69" s="7" t="inlineStr">
        <is>
          <t>03:00.02</t>
        </is>
      </c>
      <c r="E69" s="7" t="n">
        <v>480</v>
      </c>
      <c r="F69" s="7" t="inlineStr">
        <is>
          <t>cng</t>
        </is>
      </c>
      <c r="G69" s="7" t="n">
        <v>0.871</v>
      </c>
      <c r="H69" s="7" t="n">
        <v>7.3</v>
      </c>
    </row>
    <row r="70">
      <c r="A70" s="5" t="n">
        <v>3623</v>
      </c>
      <c r="B70" s="5" t="inlineStr">
        <is>
          <t>03:01.12</t>
        </is>
      </c>
      <c r="C70" s="5" t="n">
        <v>3649</v>
      </c>
      <c r="D70" s="5" t="inlineStr">
        <is>
          <t>03:02.42</t>
        </is>
      </c>
      <c r="E70" s="5" t="n">
        <v>484</v>
      </c>
      <c r="F70" s="5" t="inlineStr">
        <is>
          <t>bus</t>
        </is>
      </c>
      <c r="G70" s="5" t="n">
        <v>0.343</v>
      </c>
      <c r="H70" s="5" t="n">
        <v>3.9</v>
      </c>
    </row>
    <row r="71">
      <c r="A71" s="7" t="n">
        <v>3668</v>
      </c>
      <c r="B71" s="7" t="inlineStr">
        <is>
          <t>03:03.37</t>
        </is>
      </c>
      <c r="C71" s="7" t="n">
        <v>3682</v>
      </c>
      <c r="D71" s="7" t="inlineStr">
        <is>
          <t>03:04.07</t>
        </is>
      </c>
      <c r="E71" s="7" t="n">
        <v>502</v>
      </c>
      <c r="F71" s="7" t="inlineStr">
        <is>
          <t>bus</t>
        </is>
      </c>
      <c r="G71" s="7" t="n">
        <v>0.751</v>
      </c>
      <c r="H71" s="7" t="n">
        <v>7.3</v>
      </c>
    </row>
    <row r="72">
      <c r="A72" s="5" t="n">
        <v>3743</v>
      </c>
      <c r="B72" s="5" t="inlineStr">
        <is>
          <t>03:07.12</t>
        </is>
      </c>
      <c r="C72" s="5" t="n">
        <v>3846</v>
      </c>
      <c r="D72" s="5" t="inlineStr">
        <is>
          <t>03:12.27</t>
        </is>
      </c>
      <c r="E72" s="5" t="n">
        <v>523</v>
      </c>
      <c r="F72" s="5" t="inlineStr">
        <is>
          <t>car</t>
        </is>
      </c>
      <c r="G72" s="5" t="n">
        <v>0.706</v>
      </c>
      <c r="H72" s="5" t="n">
        <v>1</v>
      </c>
    </row>
    <row r="73">
      <c r="A73" s="7" t="n">
        <v>3905</v>
      </c>
      <c r="B73" s="7" t="inlineStr">
        <is>
          <t>03:15.22</t>
        </is>
      </c>
      <c r="C73" s="7" t="n">
        <v>3954</v>
      </c>
      <c r="D73" s="7" t="inlineStr">
        <is>
          <t>03:17.67</t>
        </is>
      </c>
      <c r="E73" s="7" t="n">
        <v>503</v>
      </c>
      <c r="F73" s="7" t="inlineStr">
        <is>
          <t>bus</t>
        </is>
      </c>
      <c r="G73" s="7" t="n">
        <v>0.907</v>
      </c>
      <c r="H73" s="7" t="n">
        <v>2.1</v>
      </c>
    </row>
    <row r="74">
      <c r="A74" s="5" t="n">
        <v>4266</v>
      </c>
      <c r="B74" s="5" t="inlineStr">
        <is>
          <t>03:33.27</t>
        </is>
      </c>
      <c r="C74" s="5" t="n">
        <v>4271</v>
      </c>
      <c r="D74" s="5" t="inlineStr">
        <is>
          <t>03:33.52</t>
        </is>
      </c>
      <c r="E74" s="5" t="n">
        <v>560</v>
      </c>
      <c r="F74" s="5" t="inlineStr">
        <is>
          <t>car</t>
        </is>
      </c>
      <c r="G74" s="5" t="n">
        <v>0.577</v>
      </c>
      <c r="H74" s="5" t="n">
        <v>20.5</v>
      </c>
    </row>
    <row r="75">
      <c r="A75" s="7" t="n">
        <v>4305</v>
      </c>
      <c r="B75" s="7" t="inlineStr">
        <is>
          <t>03:35.22</t>
        </is>
      </c>
      <c r="C75" s="7" t="n">
        <v>4310</v>
      </c>
      <c r="D75" s="7" t="inlineStr">
        <is>
          <t>03:35.47</t>
        </is>
      </c>
      <c r="E75" s="7" t="n">
        <v>563</v>
      </c>
      <c r="F75" s="7" t="inlineStr">
        <is>
          <t>car</t>
        </is>
      </c>
      <c r="G75" s="7" t="n">
        <v>0.677</v>
      </c>
      <c r="H75" s="7" t="n">
        <v>20.5</v>
      </c>
    </row>
    <row r="76">
      <c r="A76" s="5" t="n">
        <v>4330</v>
      </c>
      <c r="B76" s="5" t="inlineStr">
        <is>
          <t>03:36.47</t>
        </is>
      </c>
      <c r="C76" s="5" t="n">
        <v>4335</v>
      </c>
      <c r="D76" s="5" t="inlineStr">
        <is>
          <t>03:36.72</t>
        </is>
      </c>
      <c r="E76" s="5" t="n">
        <v>568</v>
      </c>
      <c r="F76" s="5" t="inlineStr">
        <is>
          <t>cng</t>
        </is>
      </c>
      <c r="G76" s="5" t="n">
        <v>0.865</v>
      </c>
      <c r="H76" s="5" t="n">
        <v>20.5</v>
      </c>
    </row>
    <row r="77">
      <c r="A77" s="7" t="n">
        <v>4437</v>
      </c>
      <c r="B77" s="7" t="inlineStr">
        <is>
          <t>03:41.82</t>
        </is>
      </c>
      <c r="C77" s="7" t="n">
        <v>4441</v>
      </c>
      <c r="D77" s="7" t="inlineStr">
        <is>
          <t>03:42.02</t>
        </is>
      </c>
      <c r="E77" s="7" t="n">
        <v>589</v>
      </c>
      <c r="F77" s="7" t="inlineStr">
        <is>
          <t>car</t>
        </is>
      </c>
      <c r="G77" s="7" t="n">
        <v>0.911</v>
      </c>
      <c r="H77" s="7" t="n">
        <v>25.6</v>
      </c>
    </row>
    <row r="78">
      <c r="A78" s="5" t="n">
        <v>4471</v>
      </c>
      <c r="B78" s="5" t="inlineStr">
        <is>
          <t>03:43.51</t>
        </is>
      </c>
      <c r="C78" s="5" t="n">
        <v>4476</v>
      </c>
      <c r="D78" s="5" t="inlineStr">
        <is>
          <t>03:43.76</t>
        </is>
      </c>
      <c r="E78" s="5" t="n">
        <v>596</v>
      </c>
      <c r="F78" s="5" t="inlineStr">
        <is>
          <t>car</t>
        </is>
      </c>
      <c r="G78" s="5" t="n">
        <v>0.963</v>
      </c>
      <c r="H78" s="5" t="n">
        <v>20.5</v>
      </c>
    </row>
    <row r="79">
      <c r="A79" s="7" t="n">
        <v>4476</v>
      </c>
      <c r="B79" s="7" t="inlineStr">
        <is>
          <t>03:43.76</t>
        </is>
      </c>
      <c r="C79" s="7" t="n">
        <v>4481</v>
      </c>
      <c r="D79" s="7" t="inlineStr">
        <is>
          <t>03:44.01</t>
        </is>
      </c>
      <c r="E79" s="7" t="n">
        <v>599</v>
      </c>
      <c r="F79" s="7" t="inlineStr">
        <is>
          <t>cng</t>
        </is>
      </c>
      <c r="G79" s="7" t="n">
        <v>0.895</v>
      </c>
      <c r="H79" s="7" t="n">
        <v>20.5</v>
      </c>
    </row>
    <row r="80">
      <c r="A80" s="5" t="n">
        <v>4498</v>
      </c>
      <c r="B80" s="5" t="inlineStr">
        <is>
          <t>03:44.86</t>
        </is>
      </c>
      <c r="C80" s="5" t="n">
        <v>4504</v>
      </c>
      <c r="D80" s="5" t="inlineStr">
        <is>
          <t>03:45.16</t>
        </is>
      </c>
      <c r="E80" s="5" t="n">
        <v>607</v>
      </c>
      <c r="F80" s="5" t="inlineStr">
        <is>
          <t>bike</t>
        </is>
      </c>
      <c r="G80" s="5" t="n">
        <v>0.334</v>
      </c>
      <c r="H80" s="5" t="n">
        <v>17</v>
      </c>
    </row>
    <row r="81">
      <c r="A81" s="7" t="n">
        <v>4528</v>
      </c>
      <c r="B81" s="7" t="inlineStr">
        <is>
          <t>03:46.36</t>
        </is>
      </c>
      <c r="C81" s="7" t="n">
        <v>4533</v>
      </c>
      <c r="D81" s="7" t="inlineStr">
        <is>
          <t>03:46.61</t>
        </is>
      </c>
      <c r="E81" s="7" t="n">
        <v>612</v>
      </c>
      <c r="F81" s="7" t="inlineStr">
        <is>
          <t>bike</t>
        </is>
      </c>
      <c r="G81" s="7" t="n">
        <v>0.532</v>
      </c>
      <c r="H81" s="7" t="n">
        <v>20.5</v>
      </c>
    </row>
    <row r="82">
      <c r="A82" s="5" t="n">
        <v>4584</v>
      </c>
      <c r="B82" s="5" t="inlineStr">
        <is>
          <t>03:49.16</t>
        </is>
      </c>
      <c r="C82" s="5" t="n">
        <v>4589</v>
      </c>
      <c r="D82" s="5" t="inlineStr">
        <is>
          <t>03:49.41</t>
        </is>
      </c>
      <c r="E82" s="5" t="n">
        <v>614</v>
      </c>
      <c r="F82" s="5" t="inlineStr">
        <is>
          <t>bus</t>
        </is>
      </c>
      <c r="G82" s="5" t="n">
        <v>0.911</v>
      </c>
      <c r="H82" s="5" t="n">
        <v>20.5</v>
      </c>
    </row>
    <row r="83">
      <c r="A83" s="7" t="n">
        <v>4627</v>
      </c>
      <c r="B83" s="7" t="inlineStr">
        <is>
          <t>03:51.31</t>
        </is>
      </c>
      <c r="C83" s="7" t="n">
        <v>4631</v>
      </c>
      <c r="D83" s="7" t="inlineStr">
        <is>
          <t>03:51.51</t>
        </is>
      </c>
      <c r="E83" s="7" t="n">
        <v>630</v>
      </c>
      <c r="F83" s="7" t="inlineStr">
        <is>
          <t>car</t>
        </is>
      </c>
      <c r="G83" s="7" t="n">
        <v>0.918</v>
      </c>
      <c r="H83" s="7" t="n">
        <v>25.6</v>
      </c>
    </row>
    <row r="84">
      <c r="A84" s="5" t="n">
        <v>4658</v>
      </c>
      <c r="B84" s="5" t="inlineStr">
        <is>
          <t>03:52.86</t>
        </is>
      </c>
      <c r="C84" s="5" t="n">
        <v>4667</v>
      </c>
      <c r="D84" s="5" t="inlineStr">
        <is>
          <t>03:53.31</t>
        </is>
      </c>
      <c r="E84" s="5" t="n">
        <v>642</v>
      </c>
      <c r="F84" s="5" t="inlineStr">
        <is>
          <t>cng</t>
        </is>
      </c>
      <c r="G84" s="5" t="n">
        <v>0.5580000000000001</v>
      </c>
      <c r="H84" s="5" t="n">
        <v>11.4</v>
      </c>
    </row>
    <row r="85">
      <c r="A85" s="7" t="n">
        <v>4670</v>
      </c>
      <c r="B85" s="7" t="inlineStr">
        <is>
          <t>03:53.46</t>
        </is>
      </c>
      <c r="C85" s="7" t="n">
        <v>4676</v>
      </c>
      <c r="D85" s="7" t="inlineStr">
        <is>
          <t>03:53.76</t>
        </is>
      </c>
      <c r="E85" s="7" t="n">
        <v>636</v>
      </c>
      <c r="F85" s="7" t="inlineStr">
        <is>
          <t>car</t>
        </is>
      </c>
      <c r="G85" s="7" t="n">
        <v>0.903</v>
      </c>
      <c r="H85" s="7" t="n">
        <v>17</v>
      </c>
    </row>
    <row r="86">
      <c r="A86" s="5" t="n">
        <v>4747</v>
      </c>
      <c r="B86" s="5" t="inlineStr">
        <is>
          <t>03:57.31</t>
        </is>
      </c>
      <c r="C86" s="5" t="n">
        <v>4755</v>
      </c>
      <c r="D86" s="5" t="inlineStr">
        <is>
          <t>03:57.71</t>
        </is>
      </c>
      <c r="E86" s="5" t="n">
        <v>641</v>
      </c>
      <c r="F86" s="5" t="inlineStr">
        <is>
          <t>bus</t>
        </is>
      </c>
      <c r="G86" s="5" t="n">
        <v>0.924</v>
      </c>
      <c r="H86" s="5" t="n">
        <v>12.8</v>
      </c>
    </row>
    <row r="87">
      <c r="A87" s="7" t="n">
        <v>4812</v>
      </c>
      <c r="B87" s="7" t="inlineStr">
        <is>
          <t>04:00.56</t>
        </is>
      </c>
      <c r="C87" s="7" t="n">
        <v>4816</v>
      </c>
      <c r="D87" s="7" t="inlineStr">
        <is>
          <t>04:00.76</t>
        </is>
      </c>
      <c r="E87" s="7" t="n">
        <v>661</v>
      </c>
      <c r="F87" s="7" t="inlineStr">
        <is>
          <t>cng</t>
        </is>
      </c>
      <c r="G87" s="7" t="n">
        <v>0.916</v>
      </c>
      <c r="H87" s="7" t="n">
        <v>25.6</v>
      </c>
    </row>
    <row r="88">
      <c r="A88" s="5" t="n">
        <v>4849</v>
      </c>
      <c r="B88" s="5" t="inlineStr">
        <is>
          <t>04:02.41</t>
        </is>
      </c>
      <c r="C88" s="5" t="n">
        <v>4864</v>
      </c>
      <c r="D88" s="5" t="inlineStr">
        <is>
          <t>04:03.16</t>
        </is>
      </c>
      <c r="E88" s="5" t="n">
        <v>659</v>
      </c>
      <c r="F88" s="5" t="inlineStr">
        <is>
          <t>cng</t>
        </is>
      </c>
      <c r="G88" s="5" t="n">
        <v>0.8159999999999999</v>
      </c>
      <c r="H88" s="5" t="n">
        <v>6.8</v>
      </c>
    </row>
    <row r="89">
      <c r="A89" s="7" t="n">
        <v>5007</v>
      </c>
      <c r="B89" s="7" t="inlineStr">
        <is>
          <t>04:10.31</t>
        </is>
      </c>
      <c r="C89" s="7" t="n">
        <v>5020</v>
      </c>
      <c r="D89" s="7" t="inlineStr">
        <is>
          <t>04:10.96</t>
        </is>
      </c>
      <c r="E89" s="7" t="n">
        <v>681</v>
      </c>
      <c r="F89" s="7" t="inlineStr">
        <is>
          <t>cng</t>
        </is>
      </c>
      <c r="G89" s="7" t="n">
        <v>0.304</v>
      </c>
      <c r="H89" s="7" t="n">
        <v>7.9</v>
      </c>
    </row>
    <row r="90">
      <c r="A90" s="5" t="n">
        <v>5023</v>
      </c>
      <c r="B90" s="5" t="inlineStr">
        <is>
          <t>04:11.11</t>
        </is>
      </c>
      <c r="C90" s="5" t="n">
        <v>5062</v>
      </c>
      <c r="D90" s="5" t="inlineStr">
        <is>
          <t>04:13.06</t>
        </is>
      </c>
      <c r="E90" s="5" t="n">
        <v>675</v>
      </c>
      <c r="F90" s="5" t="inlineStr">
        <is>
          <t>bike</t>
        </is>
      </c>
      <c r="G90" s="5" t="n">
        <v>0.793</v>
      </c>
      <c r="H90" s="5" t="n">
        <v>2.6</v>
      </c>
    </row>
    <row r="91">
      <c r="A91" s="7" t="n">
        <v>5366</v>
      </c>
      <c r="B91" s="7" t="inlineStr">
        <is>
          <t>04:28.26</t>
        </is>
      </c>
      <c r="C91" s="7" t="n">
        <v>5427</v>
      </c>
      <c r="D91" s="7" t="inlineStr">
        <is>
          <t>04:31.31</t>
        </is>
      </c>
      <c r="E91" s="7" t="n">
        <v>715</v>
      </c>
      <c r="F91" s="7" t="inlineStr">
        <is>
          <t>bus</t>
        </is>
      </c>
      <c r="G91" s="7" t="n">
        <v>0.105</v>
      </c>
      <c r="H91" s="7" t="n">
        <v>1.7</v>
      </c>
    </row>
    <row r="92">
      <c r="A92" s="5" t="n">
        <v>5459</v>
      </c>
      <c r="B92" s="5" t="inlineStr">
        <is>
          <t>04:32.91</t>
        </is>
      </c>
      <c r="C92" s="5" t="n">
        <v>5468</v>
      </c>
      <c r="D92" s="5" t="inlineStr">
        <is>
          <t>04:33.36</t>
        </is>
      </c>
      <c r="E92" s="5" t="n">
        <v>727</v>
      </c>
      <c r="F92" s="5" t="inlineStr">
        <is>
          <t>cng</t>
        </is>
      </c>
      <c r="G92" s="5" t="n">
        <v>0.796</v>
      </c>
      <c r="H92" s="5" t="n">
        <v>11.4</v>
      </c>
    </row>
    <row r="93">
      <c r="A93" s="7" t="n">
        <v>5510</v>
      </c>
      <c r="B93" s="7" t="inlineStr">
        <is>
          <t>04:35.46</t>
        </is>
      </c>
      <c r="C93" s="7" t="n">
        <v>5519</v>
      </c>
      <c r="D93" s="7" t="inlineStr">
        <is>
          <t>04:35.91</t>
        </is>
      </c>
      <c r="E93" s="7" t="n">
        <v>732</v>
      </c>
      <c r="F93" s="7" t="inlineStr">
        <is>
          <t>car</t>
        </is>
      </c>
      <c r="G93" s="7" t="n">
        <v>0.897</v>
      </c>
      <c r="H93" s="7" t="n">
        <v>11.4</v>
      </c>
    </row>
    <row r="94">
      <c r="A94" s="5" t="n">
        <v>5544</v>
      </c>
      <c r="B94" s="5" t="inlineStr">
        <is>
          <t>04:37.16</t>
        </is>
      </c>
      <c r="C94" s="5" t="n">
        <v>5554</v>
      </c>
      <c r="D94" s="5" t="inlineStr">
        <is>
          <t>04:37.66</t>
        </is>
      </c>
      <c r="E94" s="5" t="n">
        <v>736</v>
      </c>
      <c r="F94" s="5" t="inlineStr">
        <is>
          <t>bike</t>
        </is>
      </c>
      <c r="G94" s="5" t="n">
        <v>0.764</v>
      </c>
      <c r="H94" s="5" t="n">
        <v>10.2</v>
      </c>
    </row>
    <row r="95">
      <c r="A95" s="7" t="n">
        <v>5637</v>
      </c>
      <c r="B95" s="7" t="inlineStr">
        <is>
          <t>04:41.81</t>
        </is>
      </c>
      <c r="C95" s="7" t="n">
        <v>5644</v>
      </c>
      <c r="D95" s="7" t="inlineStr">
        <is>
          <t>04:42.16</t>
        </is>
      </c>
      <c r="E95" s="7" t="n">
        <v>744</v>
      </c>
      <c r="F95" s="7" t="inlineStr">
        <is>
          <t>cng</t>
        </is>
      </c>
      <c r="G95" s="7" t="n">
        <v>0.637</v>
      </c>
      <c r="H95" s="7" t="n">
        <v>14.6</v>
      </c>
    </row>
    <row r="96">
      <c r="A96" s="5" t="n">
        <v>5637</v>
      </c>
      <c r="B96" s="5" t="inlineStr">
        <is>
          <t>04:41.81</t>
        </is>
      </c>
      <c r="C96" s="5" t="n">
        <v>5644</v>
      </c>
      <c r="D96" s="5" t="inlineStr">
        <is>
          <t>04:42.16</t>
        </is>
      </c>
      <c r="E96" s="5" t="n">
        <v>745</v>
      </c>
      <c r="F96" s="5" t="inlineStr">
        <is>
          <t>car</t>
        </is>
      </c>
      <c r="G96" s="5" t="n">
        <v>0.5679999999999999</v>
      </c>
      <c r="H96" s="5" t="n">
        <v>14.6</v>
      </c>
    </row>
    <row r="97">
      <c r="A97" s="7" t="n">
        <v>5893</v>
      </c>
      <c r="B97" s="7" t="inlineStr">
        <is>
          <t>04:54.60</t>
        </is>
      </c>
      <c r="C97" s="7" t="n">
        <v>5896</v>
      </c>
      <c r="D97" s="7" t="inlineStr">
        <is>
          <t>04:54.75</t>
        </is>
      </c>
      <c r="E97" s="7" t="n">
        <v>769</v>
      </c>
      <c r="F97" s="7" t="inlineStr">
        <is>
          <t>bike</t>
        </is>
      </c>
      <c r="G97" s="7" t="n">
        <v>0.272</v>
      </c>
      <c r="H97" s="7" t="n">
        <v>34.1</v>
      </c>
    </row>
    <row r="98">
      <c r="A98" s="5" t="n">
        <v>5938</v>
      </c>
      <c r="B98" s="5" t="inlineStr">
        <is>
          <t>04:56.85</t>
        </is>
      </c>
      <c r="C98" s="5" t="n">
        <v>5942</v>
      </c>
      <c r="D98" s="5" t="inlineStr">
        <is>
          <t>04:57.05</t>
        </is>
      </c>
      <c r="E98" s="5" t="n">
        <v>777</v>
      </c>
      <c r="F98" s="5" t="inlineStr">
        <is>
          <t>cng</t>
        </is>
      </c>
      <c r="G98" s="5" t="n">
        <v>0.706</v>
      </c>
      <c r="H98" s="5" t="n">
        <v>25.6</v>
      </c>
    </row>
    <row r="99">
      <c r="A99" s="7" t="n">
        <v>5947</v>
      </c>
      <c r="B99" s="7" t="inlineStr">
        <is>
          <t>04:57.30</t>
        </is>
      </c>
      <c r="C99" s="7" t="n">
        <v>5952</v>
      </c>
      <c r="D99" s="7" t="inlineStr">
        <is>
          <t>04:57.55</t>
        </is>
      </c>
      <c r="E99" s="7" t="n">
        <v>788</v>
      </c>
      <c r="F99" s="7" t="inlineStr">
        <is>
          <t>bike</t>
        </is>
      </c>
      <c r="G99" s="7" t="n">
        <v>0.316</v>
      </c>
      <c r="H99" s="7" t="n">
        <v>20.5</v>
      </c>
    </row>
    <row r="100">
      <c r="A100" s="5" t="n">
        <v>5949</v>
      </c>
      <c r="B100" s="5" t="inlineStr">
        <is>
          <t>04:57.40</t>
        </is>
      </c>
      <c r="C100" s="5" t="n">
        <v>5955</v>
      </c>
      <c r="D100" s="5" t="inlineStr">
        <is>
          <t>04:57.70</t>
        </is>
      </c>
      <c r="E100" s="5" t="n">
        <v>782</v>
      </c>
      <c r="F100" s="5" t="inlineStr">
        <is>
          <t>bike</t>
        </is>
      </c>
      <c r="G100" s="5" t="n">
        <v>0.498</v>
      </c>
      <c r="H100" s="5" t="n">
        <v>17</v>
      </c>
    </row>
    <row r="101">
      <c r="A101" s="7" t="n">
        <v>5965</v>
      </c>
      <c r="B101" s="7" t="inlineStr">
        <is>
          <t>04:58.20</t>
        </is>
      </c>
      <c r="C101" s="7" t="n">
        <v>5971</v>
      </c>
      <c r="D101" s="7" t="inlineStr">
        <is>
          <t>04:58.50</t>
        </is>
      </c>
      <c r="E101" s="7" t="n">
        <v>779</v>
      </c>
      <c r="F101" s="7" t="inlineStr">
        <is>
          <t>cng</t>
        </is>
      </c>
      <c r="G101" s="7" t="n">
        <v>0.89</v>
      </c>
      <c r="H101" s="7" t="n">
        <v>17</v>
      </c>
    </row>
    <row r="102">
      <c r="A102" s="5" t="n">
        <v>5998</v>
      </c>
      <c r="B102" s="5" t="inlineStr">
        <is>
          <t>04:59.85</t>
        </is>
      </c>
      <c r="C102" s="5" t="n">
        <v>6003</v>
      </c>
      <c r="D102" s="5" t="inlineStr">
        <is>
          <t>05:00.10</t>
        </is>
      </c>
      <c r="E102" s="5" t="n">
        <v>790</v>
      </c>
      <c r="F102" s="5" t="inlineStr">
        <is>
          <t>car</t>
        </is>
      </c>
      <c r="G102" s="5" t="n">
        <v>0.903</v>
      </c>
      <c r="H102" s="5" t="n">
        <v>20.5</v>
      </c>
    </row>
    <row r="103">
      <c r="A103" s="7" t="n">
        <v>5995</v>
      </c>
      <c r="B103" s="7" t="inlineStr">
        <is>
          <t>04:59.70</t>
        </is>
      </c>
      <c r="C103" s="7" t="n">
        <v>6003</v>
      </c>
      <c r="D103" s="7" t="inlineStr">
        <is>
          <t>05:00.10</t>
        </is>
      </c>
      <c r="E103" s="7" t="n">
        <v>787</v>
      </c>
      <c r="F103" s="7" t="inlineStr">
        <is>
          <t>cng</t>
        </is>
      </c>
      <c r="G103" s="7" t="n">
        <v>0.891</v>
      </c>
      <c r="H103" s="7" t="n">
        <v>12.8</v>
      </c>
    </row>
    <row r="104">
      <c r="A104" s="5" t="n">
        <v>6014</v>
      </c>
      <c r="B104" s="5" t="inlineStr">
        <is>
          <t>05:00.65</t>
        </is>
      </c>
      <c r="C104" s="5" t="n">
        <v>6022</v>
      </c>
      <c r="D104" s="5" t="inlineStr">
        <is>
          <t>05:01.05</t>
        </is>
      </c>
      <c r="E104" s="5" t="n">
        <v>798</v>
      </c>
      <c r="F104" s="5" t="inlineStr">
        <is>
          <t>cng</t>
        </is>
      </c>
      <c r="G104" s="5" t="n">
        <v>0.803</v>
      </c>
      <c r="H104" s="5" t="n">
        <v>12.8</v>
      </c>
    </row>
    <row r="105">
      <c r="A105" s="7" t="n">
        <v>6023</v>
      </c>
      <c r="B105" s="7" t="inlineStr">
        <is>
          <t>05:01.10</t>
        </is>
      </c>
      <c r="C105" s="7" t="n">
        <v>6029</v>
      </c>
      <c r="D105" s="7" t="inlineStr">
        <is>
          <t>05:01.40</t>
        </is>
      </c>
      <c r="E105" s="7" t="n">
        <v>796</v>
      </c>
      <c r="F105" s="7" t="inlineStr">
        <is>
          <t>bike</t>
        </is>
      </c>
      <c r="G105" s="7" t="n">
        <v>0.728</v>
      </c>
      <c r="H105" s="7" t="n">
        <v>17</v>
      </c>
    </row>
    <row r="106">
      <c r="A106" s="5" t="n">
        <v>6037</v>
      </c>
      <c r="B106" s="5" t="inlineStr">
        <is>
          <t>05:01.80</t>
        </is>
      </c>
      <c r="C106" s="5" t="n">
        <v>6042</v>
      </c>
      <c r="D106" s="5" t="inlineStr">
        <is>
          <t>05:02.05</t>
        </is>
      </c>
      <c r="E106" s="5" t="n">
        <v>793</v>
      </c>
      <c r="F106" s="5" t="inlineStr">
        <is>
          <t>car</t>
        </is>
      </c>
      <c r="G106" s="5" t="n">
        <v>0.9330000000000001</v>
      </c>
      <c r="H106" s="5" t="n">
        <v>20.5</v>
      </c>
    </row>
    <row r="107">
      <c r="A107" s="7" t="n">
        <v>6050</v>
      </c>
      <c r="B107" s="7" t="inlineStr">
        <is>
          <t>05:02.45</t>
        </is>
      </c>
      <c r="C107" s="7" t="n">
        <v>6059</v>
      </c>
      <c r="D107" s="7" t="inlineStr">
        <is>
          <t>05:02.90</t>
        </is>
      </c>
      <c r="E107" s="7" t="n">
        <v>806</v>
      </c>
      <c r="F107" s="7" t="inlineStr">
        <is>
          <t>bike</t>
        </is>
      </c>
      <c r="G107" s="7" t="n">
        <v>0.453</v>
      </c>
      <c r="H107" s="7" t="n">
        <v>11.4</v>
      </c>
    </row>
    <row r="108">
      <c r="A108" s="5" t="n">
        <v>6060</v>
      </c>
      <c r="B108" s="5" t="inlineStr">
        <is>
          <t>05:02.95</t>
        </is>
      </c>
      <c r="C108" s="5" t="n">
        <v>6068</v>
      </c>
      <c r="D108" s="5" t="inlineStr">
        <is>
          <t>05:03.35</t>
        </is>
      </c>
      <c r="E108" s="5" t="n">
        <v>808</v>
      </c>
      <c r="F108" s="5" t="inlineStr">
        <is>
          <t>bike</t>
        </is>
      </c>
      <c r="G108" s="5" t="n">
        <v>0.8120000000000001</v>
      </c>
      <c r="H108" s="5" t="n">
        <v>12.8</v>
      </c>
    </row>
    <row r="109">
      <c r="A109" s="7" t="n">
        <v>6095</v>
      </c>
      <c r="B109" s="7" t="inlineStr">
        <is>
          <t>05:04.70</t>
        </is>
      </c>
      <c r="C109" s="7" t="n">
        <v>6102</v>
      </c>
      <c r="D109" s="7" t="inlineStr">
        <is>
          <t>05:05.05</t>
        </is>
      </c>
      <c r="E109" s="7" t="n">
        <v>815</v>
      </c>
      <c r="F109" s="7" t="inlineStr">
        <is>
          <t>bicycle</t>
        </is>
      </c>
      <c r="G109" s="7" t="n">
        <v>0.531</v>
      </c>
      <c r="H109" s="7" t="n">
        <v>14.6</v>
      </c>
    </row>
    <row r="110">
      <c r="A110" s="5" t="n">
        <v>6115</v>
      </c>
      <c r="B110" s="5" t="inlineStr">
        <is>
          <t>05:05.70</t>
        </is>
      </c>
      <c r="C110" s="5" t="n">
        <v>6131</v>
      </c>
      <c r="D110" s="5" t="inlineStr">
        <is>
          <t>05:06.50</t>
        </is>
      </c>
      <c r="E110" s="5" t="n">
        <v>800</v>
      </c>
      <c r="F110" s="5" t="inlineStr">
        <is>
          <t>cng</t>
        </is>
      </c>
      <c r="G110" s="5" t="n">
        <v>0.886</v>
      </c>
      <c r="H110" s="5" t="n">
        <v>6.4</v>
      </c>
    </row>
    <row r="111">
      <c r="A111" s="7" t="n">
        <v>6200</v>
      </c>
      <c r="B111" s="7" t="inlineStr">
        <is>
          <t>05:09.95</t>
        </is>
      </c>
      <c r="C111" s="7" t="n">
        <v>6216</v>
      </c>
      <c r="D111" s="7" t="inlineStr">
        <is>
          <t>05:10.75</t>
        </is>
      </c>
      <c r="E111" s="7" t="n">
        <v>827</v>
      </c>
      <c r="F111" s="7" t="inlineStr">
        <is>
          <t>bike</t>
        </is>
      </c>
      <c r="G111" s="7" t="n">
        <v>0.674</v>
      </c>
      <c r="H111" s="7" t="n">
        <v>6.4</v>
      </c>
    </row>
    <row r="112">
      <c r="A112" s="5" t="n">
        <v>6233</v>
      </c>
      <c r="B112" s="5" t="inlineStr">
        <is>
          <t>05:11.60</t>
        </is>
      </c>
      <c r="C112" s="5" t="n">
        <v>6237</v>
      </c>
      <c r="D112" s="5" t="inlineStr">
        <is>
          <t>05:11.80</t>
        </is>
      </c>
      <c r="E112" s="5" t="n">
        <v>834</v>
      </c>
      <c r="F112" s="5" t="inlineStr">
        <is>
          <t>cng</t>
        </is>
      </c>
      <c r="G112" s="5" t="n">
        <v>0.878</v>
      </c>
      <c r="H112" s="5" t="n">
        <v>25.6</v>
      </c>
    </row>
    <row r="113">
      <c r="A113" s="7" t="n">
        <v>6254</v>
      </c>
      <c r="B113" s="7" t="inlineStr">
        <is>
          <t>05:12.65</t>
        </is>
      </c>
      <c r="C113" s="7" t="n">
        <v>6258</v>
      </c>
      <c r="D113" s="7" t="inlineStr">
        <is>
          <t>05:12.85</t>
        </is>
      </c>
      <c r="E113" s="7" t="n">
        <v>837</v>
      </c>
      <c r="F113" s="7" t="inlineStr">
        <is>
          <t>cng</t>
        </is>
      </c>
      <c r="G113" s="7" t="n">
        <v>0.877</v>
      </c>
      <c r="H113" s="7" t="n">
        <v>25.6</v>
      </c>
    </row>
    <row r="114">
      <c r="A114" s="5" t="n">
        <v>6305</v>
      </c>
      <c r="B114" s="5" t="inlineStr">
        <is>
          <t>05:15.20</t>
        </is>
      </c>
      <c r="C114" s="5" t="n">
        <v>6309</v>
      </c>
      <c r="D114" s="5" t="inlineStr">
        <is>
          <t>05:15.40</t>
        </is>
      </c>
      <c r="E114" s="5" t="n">
        <v>850</v>
      </c>
      <c r="F114" s="5" t="inlineStr">
        <is>
          <t>car</t>
        </is>
      </c>
      <c r="G114" s="5" t="n">
        <v>0.419</v>
      </c>
      <c r="H114" s="5" t="n">
        <v>25.6</v>
      </c>
    </row>
    <row r="115">
      <c r="A115" s="7" t="n">
        <v>6311</v>
      </c>
      <c r="B115" s="7" t="inlineStr">
        <is>
          <t>05:15.50</t>
        </is>
      </c>
      <c r="C115" s="7" t="n">
        <v>6315</v>
      </c>
      <c r="D115" s="7" t="inlineStr">
        <is>
          <t>05:15.70</t>
        </is>
      </c>
      <c r="E115" s="7" t="n">
        <v>852</v>
      </c>
      <c r="F115" s="7" t="inlineStr">
        <is>
          <t>cng</t>
        </is>
      </c>
      <c r="G115" s="7" t="n">
        <v>0.821</v>
      </c>
      <c r="H115" s="7" t="n">
        <v>25.6</v>
      </c>
    </row>
    <row r="116">
      <c r="A116" s="5" t="n">
        <v>6325</v>
      </c>
      <c r="B116" s="5" t="inlineStr">
        <is>
          <t>05:16.20</t>
        </is>
      </c>
      <c r="C116" s="5" t="n">
        <v>6344</v>
      </c>
      <c r="D116" s="5" t="inlineStr">
        <is>
          <t>05:17.15</t>
        </is>
      </c>
      <c r="E116" s="5" t="n">
        <v>853</v>
      </c>
      <c r="F116" s="5" t="inlineStr">
        <is>
          <t>cng</t>
        </is>
      </c>
      <c r="G116" s="5" t="n">
        <v>0.422</v>
      </c>
      <c r="H116" s="5" t="n">
        <v>5.4</v>
      </c>
    </row>
    <row r="117">
      <c r="A117" s="7" t="n">
        <v>6423</v>
      </c>
      <c r="B117" s="7" t="inlineStr">
        <is>
          <t>05:21.10</t>
        </is>
      </c>
      <c r="C117" s="7" t="n">
        <v>6433</v>
      </c>
      <c r="D117" s="7" t="inlineStr">
        <is>
          <t>05:21.60</t>
        </is>
      </c>
      <c r="E117" s="7" t="n">
        <v>876</v>
      </c>
      <c r="F117" s="7" t="inlineStr">
        <is>
          <t>car</t>
        </is>
      </c>
      <c r="G117" s="7" t="n">
        <v>0.867</v>
      </c>
      <c r="H117" s="7" t="n">
        <v>10.2</v>
      </c>
    </row>
    <row r="118">
      <c r="A118" s="5" t="n">
        <v>6586</v>
      </c>
      <c r="B118" s="5" t="inlineStr">
        <is>
          <t>05:29.25</t>
        </is>
      </c>
      <c r="C118" s="5" t="n">
        <v>6593</v>
      </c>
      <c r="D118" s="5" t="inlineStr">
        <is>
          <t>05:29.60</t>
        </is>
      </c>
      <c r="E118" s="5" t="n">
        <v>903</v>
      </c>
      <c r="F118" s="5" t="inlineStr">
        <is>
          <t>car</t>
        </is>
      </c>
      <c r="G118" s="5" t="n">
        <v>0.85</v>
      </c>
      <c r="H118" s="5" t="n">
        <v>14.6</v>
      </c>
    </row>
    <row r="119">
      <c r="A119" s="7" t="n">
        <v>6755</v>
      </c>
      <c r="B119" s="7" t="inlineStr">
        <is>
          <t>05:37.70</t>
        </is>
      </c>
      <c r="C119" s="7" t="n">
        <v>6761</v>
      </c>
      <c r="D119" s="7" t="inlineStr">
        <is>
          <t>05:38.00</t>
        </is>
      </c>
      <c r="E119" s="7" t="n">
        <v>919</v>
      </c>
      <c r="F119" s="7" t="inlineStr">
        <is>
          <t>bike</t>
        </is>
      </c>
      <c r="G119" s="7" t="n">
        <v>0.346</v>
      </c>
      <c r="H119" s="7" t="n">
        <v>17</v>
      </c>
    </row>
    <row r="120">
      <c r="A120" s="5" t="n">
        <v>6761</v>
      </c>
      <c r="B120" s="5" t="inlineStr">
        <is>
          <t>05:38.00</t>
        </is>
      </c>
      <c r="C120" s="5" t="n">
        <v>6767</v>
      </c>
      <c r="D120" s="5" t="inlineStr">
        <is>
          <t>05:38.30</t>
        </is>
      </c>
      <c r="E120" s="5" t="n">
        <v>920</v>
      </c>
      <c r="F120" s="5" t="inlineStr">
        <is>
          <t>car</t>
        </is>
      </c>
      <c r="G120" s="5" t="n">
        <v>0.901</v>
      </c>
      <c r="H120" s="5" t="n">
        <v>17</v>
      </c>
    </row>
    <row r="121">
      <c r="A121" s="7" t="n">
        <v>6790</v>
      </c>
      <c r="B121" s="7" t="inlineStr">
        <is>
          <t>05:39.45</t>
        </is>
      </c>
      <c r="C121" s="7" t="n">
        <v>6795</v>
      </c>
      <c r="D121" s="7" t="inlineStr">
        <is>
          <t>05:39.70</t>
        </is>
      </c>
      <c r="E121" s="7" t="n">
        <v>926</v>
      </c>
      <c r="F121" s="7" t="inlineStr">
        <is>
          <t>bike</t>
        </is>
      </c>
      <c r="G121" s="7" t="n">
        <v>0.346</v>
      </c>
      <c r="H121" s="7" t="n">
        <v>20.5</v>
      </c>
    </row>
    <row r="122">
      <c r="A122" s="5" t="n">
        <v>6792</v>
      </c>
      <c r="B122" s="5" t="inlineStr">
        <is>
          <t>05:39.55</t>
        </is>
      </c>
      <c r="C122" s="5" t="n">
        <v>6796</v>
      </c>
      <c r="D122" s="5" t="inlineStr">
        <is>
          <t>05:39.75</t>
        </is>
      </c>
      <c r="E122" s="5" t="n">
        <v>928</v>
      </c>
      <c r="F122" s="5" t="inlineStr">
        <is>
          <t>bike</t>
        </is>
      </c>
      <c r="G122" s="5" t="n">
        <v>0.5620000000000001</v>
      </c>
      <c r="H122" s="5" t="n">
        <v>25.6</v>
      </c>
    </row>
    <row r="123">
      <c r="A123" s="7" t="n">
        <v>6933</v>
      </c>
      <c r="B123" s="7" t="inlineStr">
        <is>
          <t>05:46.60</t>
        </is>
      </c>
      <c r="C123" s="7" t="n">
        <v>6954</v>
      </c>
      <c r="D123" s="7" t="inlineStr">
        <is>
          <t>05:47.65</t>
        </is>
      </c>
      <c r="E123" s="7" t="n">
        <v>931</v>
      </c>
      <c r="F123" s="7" t="inlineStr">
        <is>
          <t>bus</t>
        </is>
      </c>
      <c r="G123" s="7" t="n">
        <v>0.2</v>
      </c>
      <c r="H123" s="7" t="n">
        <v>4.9</v>
      </c>
    </row>
    <row r="124">
      <c r="A124" s="5" t="n">
        <v>7057</v>
      </c>
      <c r="B124" s="5" t="inlineStr">
        <is>
          <t>05:52.79</t>
        </is>
      </c>
      <c r="C124" s="5" t="n">
        <v>7061</v>
      </c>
      <c r="D124" s="5" t="inlineStr">
        <is>
          <t>05:52.99</t>
        </is>
      </c>
      <c r="E124" s="5" t="n">
        <v>948</v>
      </c>
      <c r="F124" s="5" t="inlineStr">
        <is>
          <t>cng</t>
        </is>
      </c>
      <c r="G124" s="5" t="n">
        <v>0.911</v>
      </c>
      <c r="H124" s="5" t="n">
        <v>25.6</v>
      </c>
    </row>
    <row r="125">
      <c r="A125" s="7" t="n">
        <v>7081</v>
      </c>
      <c r="B125" s="7" t="inlineStr">
        <is>
          <t>05:53.99</t>
        </is>
      </c>
      <c r="C125" s="7" t="n">
        <v>7084</v>
      </c>
      <c r="D125" s="7" t="inlineStr">
        <is>
          <t>05:54.14</t>
        </is>
      </c>
      <c r="E125" s="7" t="n">
        <v>961</v>
      </c>
      <c r="F125" s="7" t="inlineStr">
        <is>
          <t>bike</t>
        </is>
      </c>
      <c r="G125" s="7" t="n">
        <v>0.574</v>
      </c>
      <c r="H125" s="7" t="n">
        <v>34.1</v>
      </c>
    </row>
    <row r="126">
      <c r="A126" s="5" t="n">
        <v>7090</v>
      </c>
      <c r="B126" s="5" t="inlineStr">
        <is>
          <t>05:54.44</t>
        </is>
      </c>
      <c r="C126" s="5" t="n">
        <v>7094</v>
      </c>
      <c r="D126" s="5" t="inlineStr">
        <is>
          <t>05:54.64</t>
        </is>
      </c>
      <c r="E126" s="5" t="n">
        <v>954</v>
      </c>
      <c r="F126" s="5" t="inlineStr">
        <is>
          <t>car</t>
        </is>
      </c>
      <c r="G126" s="5" t="n">
        <v>0.713</v>
      </c>
      <c r="H126" s="5" t="n">
        <v>25.6</v>
      </c>
    </row>
    <row r="127">
      <c r="A127" s="7" t="n">
        <v>7097</v>
      </c>
      <c r="B127" s="7" t="inlineStr">
        <is>
          <t>05:54.79</t>
        </is>
      </c>
      <c r="C127" s="7" t="n">
        <v>7102</v>
      </c>
      <c r="D127" s="7" t="inlineStr">
        <is>
          <t>05:55.04</t>
        </is>
      </c>
      <c r="E127" s="7" t="n">
        <v>964</v>
      </c>
      <c r="F127" s="7" t="inlineStr">
        <is>
          <t>bike</t>
        </is>
      </c>
      <c r="G127" s="7" t="n">
        <v>0.723</v>
      </c>
      <c r="H127" s="7" t="n">
        <v>20.5</v>
      </c>
    </row>
    <row r="128">
      <c r="A128" s="5" t="n">
        <v>7125</v>
      </c>
      <c r="B128" s="5" t="inlineStr">
        <is>
          <t>05:56.19</t>
        </is>
      </c>
      <c r="C128" s="5" t="n">
        <v>7129</v>
      </c>
      <c r="D128" s="5" t="inlineStr">
        <is>
          <t>05:56.39</t>
        </is>
      </c>
      <c r="E128" s="5" t="n">
        <v>967</v>
      </c>
      <c r="F128" s="5" t="inlineStr">
        <is>
          <t>cng</t>
        </is>
      </c>
      <c r="G128" s="5" t="n">
        <v>0.861</v>
      </c>
      <c r="H128" s="5" t="n">
        <v>25.6</v>
      </c>
    </row>
    <row r="129">
      <c r="A129" s="7" t="n">
        <v>7126</v>
      </c>
      <c r="B129" s="7" t="inlineStr">
        <is>
          <t>05:56.24</t>
        </is>
      </c>
      <c r="C129" s="7" t="n">
        <v>7131</v>
      </c>
      <c r="D129" s="7" t="inlineStr">
        <is>
          <t>05:56.49</t>
        </is>
      </c>
      <c r="E129" s="7" t="n">
        <v>966</v>
      </c>
      <c r="F129" s="7" t="inlineStr">
        <is>
          <t>cng</t>
        </is>
      </c>
      <c r="G129" s="7" t="n">
        <v>0.86</v>
      </c>
      <c r="H129" s="7" t="n">
        <v>20.5</v>
      </c>
    </row>
    <row r="130">
      <c r="A130" s="5" t="n">
        <v>7141</v>
      </c>
      <c r="B130" s="5" t="inlineStr">
        <is>
          <t>05:56.99</t>
        </is>
      </c>
      <c r="C130" s="5" t="n">
        <v>7145</v>
      </c>
      <c r="D130" s="5" t="inlineStr">
        <is>
          <t>05:57.19</t>
        </is>
      </c>
      <c r="E130" s="5" t="n">
        <v>969</v>
      </c>
      <c r="F130" s="5" t="inlineStr">
        <is>
          <t>car</t>
        </is>
      </c>
      <c r="G130" s="5" t="n">
        <v>0.893</v>
      </c>
      <c r="H130" s="5" t="n">
        <v>25.6</v>
      </c>
    </row>
    <row r="131">
      <c r="A131" s="7" t="n">
        <v>7159</v>
      </c>
      <c r="B131" s="7" t="inlineStr">
        <is>
          <t>05:57.89</t>
        </is>
      </c>
      <c r="C131" s="7" t="n">
        <v>7164</v>
      </c>
      <c r="D131" s="7" t="inlineStr">
        <is>
          <t>05:58.14</t>
        </is>
      </c>
      <c r="E131" s="7" t="n">
        <v>974</v>
      </c>
      <c r="F131" s="7" t="inlineStr">
        <is>
          <t>cng</t>
        </is>
      </c>
      <c r="G131" s="7" t="n">
        <v>0.848</v>
      </c>
      <c r="H131" s="7" t="n">
        <v>20.5</v>
      </c>
    </row>
    <row r="132">
      <c r="A132" s="5" t="n">
        <v>7190</v>
      </c>
      <c r="B132" s="5" t="inlineStr">
        <is>
          <t>05:59.44</t>
        </is>
      </c>
      <c r="C132" s="5" t="n">
        <v>7194</v>
      </c>
      <c r="D132" s="5" t="inlineStr">
        <is>
          <t>05:59.64</t>
        </is>
      </c>
      <c r="E132" s="5" t="n">
        <v>987</v>
      </c>
      <c r="F132" s="5" t="inlineStr">
        <is>
          <t>car</t>
        </is>
      </c>
      <c r="G132" s="5" t="n">
        <v>0.475</v>
      </c>
      <c r="H132" s="5" t="n">
        <v>25.6</v>
      </c>
    </row>
    <row r="133">
      <c r="A133" s="7" t="n">
        <v>7204</v>
      </c>
      <c r="B133" s="7" t="inlineStr">
        <is>
          <t>06:00.14</t>
        </is>
      </c>
      <c r="C133" s="7" t="n">
        <v>7211</v>
      </c>
      <c r="D133" s="7" t="inlineStr">
        <is>
          <t>06:00.49</t>
        </is>
      </c>
      <c r="E133" s="7" t="n">
        <v>983</v>
      </c>
      <c r="F133" s="7" t="inlineStr">
        <is>
          <t>cng</t>
        </is>
      </c>
      <c r="G133" s="7" t="n">
        <v>0.836</v>
      </c>
      <c r="H133" s="7" t="n">
        <v>14.6</v>
      </c>
    </row>
    <row r="134">
      <c r="A134" s="5" t="n">
        <v>7226</v>
      </c>
      <c r="B134" s="5" t="inlineStr">
        <is>
          <t>06:01.24</t>
        </is>
      </c>
      <c r="C134" s="5" t="n">
        <v>7231</v>
      </c>
      <c r="D134" s="5" t="inlineStr">
        <is>
          <t>06:01.49</t>
        </is>
      </c>
      <c r="E134" s="5" t="n">
        <v>985</v>
      </c>
      <c r="F134" s="5" t="inlineStr">
        <is>
          <t>car</t>
        </is>
      </c>
      <c r="G134" s="5" t="n">
        <v>0.905</v>
      </c>
      <c r="H134" s="5" t="n">
        <v>20.5</v>
      </c>
    </row>
    <row r="135">
      <c r="A135" s="7" t="n">
        <v>7247</v>
      </c>
      <c r="B135" s="7" t="inlineStr">
        <is>
          <t>06:02.29</t>
        </is>
      </c>
      <c r="C135" s="7" t="n">
        <v>7254</v>
      </c>
      <c r="D135" s="7" t="inlineStr">
        <is>
          <t>06:02.64</t>
        </is>
      </c>
      <c r="E135" s="7" t="n">
        <v>994</v>
      </c>
      <c r="F135" s="7" t="inlineStr">
        <is>
          <t>car</t>
        </is>
      </c>
      <c r="G135" s="7" t="n">
        <v>0.274</v>
      </c>
      <c r="H135" s="7" t="n">
        <v>14.6</v>
      </c>
    </row>
    <row r="136">
      <c r="A136" s="5" t="n">
        <v>7321</v>
      </c>
      <c r="B136" s="5" t="inlineStr">
        <is>
          <t>06:05.99</t>
        </is>
      </c>
      <c r="C136" s="5" t="n">
        <v>7326</v>
      </c>
      <c r="D136" s="5" t="inlineStr">
        <is>
          <t>06:06.24</t>
        </is>
      </c>
      <c r="E136" s="5" t="n">
        <v>998</v>
      </c>
      <c r="F136" s="5" t="inlineStr">
        <is>
          <t>car</t>
        </is>
      </c>
      <c r="G136" s="5" t="n">
        <v>0.746</v>
      </c>
      <c r="H136" s="5" t="n">
        <v>20.5</v>
      </c>
    </row>
    <row r="137">
      <c r="A137" s="7" t="n">
        <v>7388</v>
      </c>
      <c r="B137" s="7" t="inlineStr">
        <is>
          <t>06:09.34</t>
        </is>
      </c>
      <c r="C137" s="7" t="n">
        <v>7397</v>
      </c>
      <c r="D137" s="7" t="inlineStr">
        <is>
          <t>06:09.79</t>
        </is>
      </c>
      <c r="E137" s="7" t="n">
        <v>1016</v>
      </c>
      <c r="F137" s="7" t="inlineStr">
        <is>
          <t>car</t>
        </is>
      </c>
      <c r="G137" s="7" t="n">
        <v>0.356</v>
      </c>
      <c r="H137" s="7" t="n">
        <v>11.4</v>
      </c>
    </row>
    <row r="138">
      <c r="A138" s="5" t="n">
        <v>7451</v>
      </c>
      <c r="B138" s="5" t="inlineStr">
        <is>
          <t>06:12.49</t>
        </is>
      </c>
      <c r="C138" s="5" t="n">
        <v>7483</v>
      </c>
      <c r="D138" s="5" t="inlineStr">
        <is>
          <t>06:14.09</t>
        </is>
      </c>
      <c r="E138" s="5" t="n">
        <v>991</v>
      </c>
      <c r="F138" s="5" t="inlineStr">
        <is>
          <t>bus</t>
        </is>
      </c>
      <c r="G138" s="5" t="n">
        <v>0.927</v>
      </c>
      <c r="H138" s="5" t="n">
        <v>3.2</v>
      </c>
    </row>
    <row r="139">
      <c r="A139" s="7" t="n">
        <v>7712</v>
      </c>
      <c r="B139" s="7" t="inlineStr">
        <is>
          <t>06:25.54</t>
        </is>
      </c>
      <c r="C139" s="7" t="n">
        <v>7724</v>
      </c>
      <c r="D139" s="7" t="inlineStr">
        <is>
          <t>06:26.14</t>
        </is>
      </c>
      <c r="E139" s="7" t="n">
        <v>1059</v>
      </c>
      <c r="F139" s="7" t="inlineStr">
        <is>
          <t>car</t>
        </is>
      </c>
      <c r="G139" s="7" t="n">
        <v>0.86</v>
      </c>
      <c r="H139" s="7" t="n">
        <v>8.5</v>
      </c>
    </row>
    <row r="140">
      <c r="A140" s="5" t="n">
        <v>7757</v>
      </c>
      <c r="B140" s="5" t="inlineStr">
        <is>
          <t>06:27.79</t>
        </is>
      </c>
      <c r="C140" s="5" t="n">
        <v>7768</v>
      </c>
      <c r="D140" s="5" t="inlineStr">
        <is>
          <t>06:28.34</t>
        </is>
      </c>
      <c r="E140" s="5" t="n">
        <v>1072</v>
      </c>
      <c r="F140" s="5" t="inlineStr">
        <is>
          <t>bike</t>
        </is>
      </c>
      <c r="G140" s="5" t="n">
        <v>0.504</v>
      </c>
      <c r="H140" s="5" t="n">
        <v>9.300000000000001</v>
      </c>
    </row>
    <row r="141">
      <c r="A141" s="7" t="n">
        <v>7765</v>
      </c>
      <c r="B141" s="7" t="inlineStr">
        <is>
          <t>06:28.19</t>
        </is>
      </c>
      <c r="C141" s="7" t="n">
        <v>7769</v>
      </c>
      <c r="D141" s="7" t="inlineStr">
        <is>
          <t>06:28.39</t>
        </is>
      </c>
      <c r="E141" s="7" t="n">
        <v>1071</v>
      </c>
      <c r="F141" s="7" t="inlineStr">
        <is>
          <t>cng</t>
        </is>
      </c>
      <c r="G141" s="7" t="n">
        <v>0.862</v>
      </c>
      <c r="H141" s="7" t="n">
        <v>25.6</v>
      </c>
    </row>
    <row r="142">
      <c r="A142" s="5" t="n">
        <v>7778</v>
      </c>
      <c r="B142" s="5" t="inlineStr">
        <is>
          <t>06:28.84</t>
        </is>
      </c>
      <c r="C142" s="5" t="n">
        <v>7783</v>
      </c>
      <c r="D142" s="5" t="inlineStr">
        <is>
          <t>06:29.09</t>
        </is>
      </c>
      <c r="E142" s="5" t="n">
        <v>1075</v>
      </c>
      <c r="F142" s="5" t="inlineStr">
        <is>
          <t>cng</t>
        </is>
      </c>
      <c r="G142" s="5" t="n">
        <v>0.892</v>
      </c>
      <c r="H142" s="5" t="n">
        <v>20.5</v>
      </c>
    </row>
    <row r="143">
      <c r="A143" s="7" t="n">
        <v>7841</v>
      </c>
      <c r="B143" s="7" t="inlineStr">
        <is>
          <t>06:31.99</t>
        </is>
      </c>
      <c r="C143" s="7" t="n">
        <v>7847</v>
      </c>
      <c r="D143" s="7" t="inlineStr">
        <is>
          <t>06:32.29</t>
        </is>
      </c>
      <c r="E143" s="7" t="n">
        <v>1088</v>
      </c>
      <c r="F143" s="7" t="inlineStr">
        <is>
          <t>bike</t>
        </is>
      </c>
      <c r="G143" s="7" t="n">
        <v>0.308</v>
      </c>
      <c r="H143" s="7" t="n">
        <v>17</v>
      </c>
    </row>
    <row r="144">
      <c r="A144" s="5" t="n">
        <v>7866</v>
      </c>
      <c r="B144" s="5" t="inlineStr">
        <is>
          <t>06:33.24</t>
        </is>
      </c>
      <c r="C144" s="5" t="n">
        <v>7871</v>
      </c>
      <c r="D144" s="5" t="inlineStr">
        <is>
          <t>06:33.49</t>
        </is>
      </c>
      <c r="E144" s="5" t="n">
        <v>1089</v>
      </c>
      <c r="F144" s="5" t="inlineStr">
        <is>
          <t>cng</t>
        </is>
      </c>
      <c r="G144" s="5" t="n">
        <v>0.858</v>
      </c>
      <c r="H144" s="5" t="n">
        <v>20.5</v>
      </c>
    </row>
    <row r="145">
      <c r="A145" s="7" t="n">
        <v>7845</v>
      </c>
      <c r="B145" s="7" t="inlineStr">
        <is>
          <t>06:32.19</t>
        </is>
      </c>
      <c r="C145" s="7" t="n">
        <v>7879</v>
      </c>
      <c r="D145" s="7" t="inlineStr">
        <is>
          <t>06:33.89</t>
        </is>
      </c>
      <c r="E145" s="7" t="n">
        <v>1090</v>
      </c>
      <c r="F145" s="7" t="inlineStr">
        <is>
          <t>bus</t>
        </is>
      </c>
      <c r="G145" s="7" t="n">
        <v>0.425</v>
      </c>
      <c r="H145" s="7" t="n">
        <v>3</v>
      </c>
    </row>
    <row r="146">
      <c r="A146" s="5" t="n">
        <v>7901</v>
      </c>
      <c r="B146" s="5" t="inlineStr">
        <is>
          <t>06:34.99</t>
        </is>
      </c>
      <c r="C146" s="5" t="n">
        <v>7909</v>
      </c>
      <c r="D146" s="5" t="inlineStr">
        <is>
          <t>06:35.39</t>
        </is>
      </c>
      <c r="E146" s="5" t="n">
        <v>1095</v>
      </c>
      <c r="F146" s="5" t="inlineStr">
        <is>
          <t>cng</t>
        </is>
      </c>
      <c r="G146" s="5" t="n">
        <v>0.861</v>
      </c>
      <c r="H146" s="5" t="n">
        <v>12.8</v>
      </c>
    </row>
    <row r="147">
      <c r="A147" s="7" t="n">
        <v>7922</v>
      </c>
      <c r="B147" s="7" t="inlineStr">
        <is>
          <t>06:36.04</t>
        </is>
      </c>
      <c r="C147" s="7" t="n">
        <v>7930</v>
      </c>
      <c r="D147" s="7" t="inlineStr">
        <is>
          <t>06:36.44</t>
        </is>
      </c>
      <c r="E147" s="7" t="n">
        <v>1091</v>
      </c>
      <c r="F147" s="7" t="inlineStr">
        <is>
          <t>bus</t>
        </is>
      </c>
      <c r="G147" s="7" t="n">
        <v>0.927</v>
      </c>
      <c r="H147" s="7" t="n">
        <v>12.8</v>
      </c>
    </row>
    <row r="148">
      <c r="A148" s="5" t="n">
        <v>7952</v>
      </c>
      <c r="B148" s="5" t="inlineStr">
        <is>
          <t>06:37.54</t>
        </is>
      </c>
      <c r="C148" s="5" t="n">
        <v>7986</v>
      </c>
      <c r="D148" s="5" t="inlineStr">
        <is>
          <t>06:39.24</t>
        </is>
      </c>
      <c r="E148" s="5" t="n">
        <v>1102</v>
      </c>
      <c r="F148" s="5" t="inlineStr">
        <is>
          <t>cng</t>
        </is>
      </c>
      <c r="G148" s="5" t="n">
        <v>0.714</v>
      </c>
      <c r="H148" s="5" t="n">
        <v>3</v>
      </c>
    </row>
    <row r="149">
      <c r="A149" s="7" t="n">
        <v>7993</v>
      </c>
      <c r="B149" s="7" t="inlineStr">
        <is>
          <t>06:39.59</t>
        </is>
      </c>
      <c r="C149" s="7" t="n">
        <v>7999</v>
      </c>
      <c r="D149" s="7" t="inlineStr">
        <is>
          <t>06:39.89</t>
        </is>
      </c>
      <c r="E149" s="7" t="n">
        <v>1106</v>
      </c>
      <c r="F149" s="7" t="inlineStr">
        <is>
          <t>car</t>
        </is>
      </c>
      <c r="G149" s="7" t="n">
        <v>0.925</v>
      </c>
      <c r="H149" s="7" t="n">
        <v>17</v>
      </c>
    </row>
    <row r="150">
      <c r="A150" s="5" t="n">
        <v>8353</v>
      </c>
      <c r="B150" s="5" t="inlineStr">
        <is>
          <t>06:57.58</t>
        </is>
      </c>
      <c r="C150" s="5" t="n">
        <v>8360</v>
      </c>
      <c r="D150" s="5" t="inlineStr">
        <is>
          <t>06:57.93</t>
        </is>
      </c>
      <c r="E150" s="5" t="n">
        <v>1152</v>
      </c>
      <c r="F150" s="5" t="inlineStr">
        <is>
          <t>car</t>
        </is>
      </c>
      <c r="G150" s="5" t="n">
        <v>0.892</v>
      </c>
      <c r="H150" s="5" t="n">
        <v>14.6</v>
      </c>
    </row>
    <row r="151">
      <c r="A151" s="7" t="n">
        <v>8373</v>
      </c>
      <c r="B151" s="7" t="inlineStr">
        <is>
          <t>06:58.58</t>
        </is>
      </c>
      <c r="C151" s="7" t="n">
        <v>8381</v>
      </c>
      <c r="D151" s="7" t="inlineStr">
        <is>
          <t>06:58.98</t>
        </is>
      </c>
      <c r="E151" s="7" t="n">
        <v>1158</v>
      </c>
      <c r="F151" s="7" t="inlineStr">
        <is>
          <t>bike</t>
        </is>
      </c>
      <c r="G151" s="7" t="n">
        <v>0.649</v>
      </c>
      <c r="H151" s="7" t="n">
        <v>12.8</v>
      </c>
    </row>
    <row r="152">
      <c r="A152" s="5" t="n">
        <v>8756</v>
      </c>
      <c r="B152" s="5" t="inlineStr">
        <is>
          <t>07:17.73</t>
        </is>
      </c>
      <c r="C152" s="5" t="n">
        <v>8763</v>
      </c>
      <c r="D152" s="5" t="inlineStr">
        <is>
          <t>07:18.08</t>
        </is>
      </c>
      <c r="E152" s="5" t="n">
        <v>1188</v>
      </c>
      <c r="F152" s="5" t="inlineStr">
        <is>
          <t>cng</t>
        </is>
      </c>
      <c r="G152" s="5" t="n">
        <v>0.761</v>
      </c>
      <c r="H152" s="5" t="n">
        <v>14.6</v>
      </c>
    </row>
    <row r="153">
      <c r="A153" s="7" t="n">
        <v>8866</v>
      </c>
      <c r="B153" s="7" t="inlineStr">
        <is>
          <t>07:23.23</t>
        </is>
      </c>
      <c r="C153" s="7" t="n">
        <v>8873</v>
      </c>
      <c r="D153" s="7" t="inlineStr">
        <is>
          <t>07:23.58</t>
        </is>
      </c>
      <c r="E153" s="7" t="n">
        <v>1203</v>
      </c>
      <c r="F153" s="7" t="inlineStr">
        <is>
          <t>cng</t>
        </is>
      </c>
      <c r="G153" s="7" t="n">
        <v>0.623</v>
      </c>
      <c r="H153" s="7" t="n">
        <v>14.6</v>
      </c>
    </row>
    <row r="154">
      <c r="A154" s="5" t="n">
        <v>8889</v>
      </c>
      <c r="B154" s="5" t="inlineStr">
        <is>
          <t>07:24.38</t>
        </is>
      </c>
      <c r="C154" s="5" t="n">
        <v>8895</v>
      </c>
      <c r="D154" s="5" t="inlineStr">
        <is>
          <t>07:24.68</t>
        </is>
      </c>
      <c r="E154" s="5" t="n">
        <v>1206</v>
      </c>
      <c r="F154" s="5" t="inlineStr">
        <is>
          <t>cng</t>
        </is>
      </c>
      <c r="G154" s="5" t="n">
        <v>0.835</v>
      </c>
      <c r="H154" s="5" t="n">
        <v>17</v>
      </c>
    </row>
    <row r="155">
      <c r="A155" s="7" t="n">
        <v>9043</v>
      </c>
      <c r="B155" s="7" t="inlineStr">
        <is>
          <t>07:32.08</t>
        </is>
      </c>
      <c r="C155" s="7" t="n">
        <v>9048</v>
      </c>
      <c r="D155" s="7" t="inlineStr">
        <is>
          <t>07:32.33</t>
        </is>
      </c>
      <c r="E155" s="7" t="n">
        <v>1225</v>
      </c>
      <c r="F155" s="7" t="inlineStr">
        <is>
          <t>car</t>
        </is>
      </c>
      <c r="G155" s="7" t="n">
        <v>0.897</v>
      </c>
      <c r="H155" s="7" t="n">
        <v>20.5</v>
      </c>
    </row>
    <row r="156">
      <c r="A156" s="5" t="n">
        <v>9080</v>
      </c>
      <c r="B156" s="5" t="inlineStr">
        <is>
          <t>07:33.93</t>
        </is>
      </c>
      <c r="C156" s="5" t="n">
        <v>9085</v>
      </c>
      <c r="D156" s="5" t="inlineStr">
        <is>
          <t>07:34.18</t>
        </is>
      </c>
      <c r="E156" s="5" t="n">
        <v>1228</v>
      </c>
      <c r="F156" s="5" t="inlineStr">
        <is>
          <t>car</t>
        </is>
      </c>
      <c r="G156" s="5" t="n">
        <v>0.797</v>
      </c>
      <c r="H156" s="5" t="n">
        <v>20.5</v>
      </c>
    </row>
    <row r="157">
      <c r="A157" s="7" t="n">
        <v>9103</v>
      </c>
      <c r="B157" s="7" t="inlineStr">
        <is>
          <t>07:35.08</t>
        </is>
      </c>
      <c r="C157" s="7" t="n">
        <v>9107</v>
      </c>
      <c r="D157" s="7" t="inlineStr">
        <is>
          <t>07:35.28</t>
        </is>
      </c>
      <c r="E157" s="7" t="n">
        <v>1233</v>
      </c>
      <c r="F157" s="7" t="inlineStr">
        <is>
          <t>bike</t>
        </is>
      </c>
      <c r="G157" s="7" t="n">
        <v>0.75</v>
      </c>
      <c r="H157" s="7" t="n">
        <v>25.6</v>
      </c>
    </row>
    <row r="158">
      <c r="A158" s="5" t="n">
        <v>9142</v>
      </c>
      <c r="B158" s="5" t="inlineStr">
        <is>
          <t>07:37.03</t>
        </is>
      </c>
      <c r="C158" s="5" t="n">
        <v>9147</v>
      </c>
      <c r="D158" s="5" t="inlineStr">
        <is>
          <t>07:37.28</t>
        </is>
      </c>
      <c r="E158" s="5" t="n">
        <v>1243</v>
      </c>
      <c r="F158" s="5" t="inlineStr">
        <is>
          <t>cng</t>
        </is>
      </c>
      <c r="G158" s="5" t="n">
        <v>0.628</v>
      </c>
      <c r="H158" s="5" t="n">
        <v>20.5</v>
      </c>
    </row>
    <row r="159">
      <c r="A159" s="7" t="n">
        <v>9318</v>
      </c>
      <c r="B159" s="7" t="inlineStr">
        <is>
          <t>07:45.83</t>
        </is>
      </c>
      <c r="C159" s="7" t="n">
        <v>9319</v>
      </c>
      <c r="D159" s="7" t="inlineStr">
        <is>
          <t>07:45.88</t>
        </is>
      </c>
      <c r="E159" s="7" t="n">
        <v>1247</v>
      </c>
      <c r="F159" s="7" t="inlineStr">
        <is>
          <t>bus</t>
        </is>
      </c>
      <c r="G159" s="7" t="n">
        <v>0.489</v>
      </c>
      <c r="H159" s="7" t="n">
        <v>102.3</v>
      </c>
    </row>
    <row r="160">
      <c r="A160" s="5" t="n">
        <v>9322</v>
      </c>
      <c r="B160" s="5" t="inlineStr">
        <is>
          <t>07:46.03</t>
        </is>
      </c>
      <c r="C160" s="5" t="n">
        <v>9326</v>
      </c>
      <c r="D160" s="5" t="inlineStr">
        <is>
          <t>07:46.23</t>
        </is>
      </c>
      <c r="E160" s="5" t="n">
        <v>1265</v>
      </c>
      <c r="F160" s="5" t="inlineStr">
        <is>
          <t>bike</t>
        </is>
      </c>
      <c r="G160" s="5" t="n">
        <v>0.463</v>
      </c>
      <c r="H160" s="5" t="n">
        <v>25.6</v>
      </c>
    </row>
    <row r="161">
      <c r="A161" s="7" t="n">
        <v>9326</v>
      </c>
      <c r="B161" s="7" t="inlineStr">
        <is>
          <t>07:46.23</t>
        </is>
      </c>
      <c r="C161" s="7" t="n">
        <v>9330</v>
      </c>
      <c r="D161" s="7" t="inlineStr">
        <is>
          <t>07:46.43</t>
        </is>
      </c>
      <c r="E161" s="7" t="n">
        <v>1269</v>
      </c>
      <c r="F161" s="7" t="inlineStr">
        <is>
          <t>bike</t>
        </is>
      </c>
      <c r="G161" s="7" t="n">
        <v>0.679</v>
      </c>
      <c r="H161" s="7" t="n">
        <v>25.6</v>
      </c>
    </row>
    <row r="162">
      <c r="A162" s="5" t="n">
        <v>9345</v>
      </c>
      <c r="B162" s="5" t="inlineStr">
        <is>
          <t>07:47.18</t>
        </is>
      </c>
      <c r="C162" s="5" t="n">
        <v>9351</v>
      </c>
      <c r="D162" s="5" t="inlineStr">
        <is>
          <t>07:47.48</t>
        </is>
      </c>
      <c r="E162" s="5" t="n">
        <v>1273</v>
      </c>
      <c r="F162" s="5" t="inlineStr">
        <is>
          <t>bike</t>
        </is>
      </c>
      <c r="G162" s="5" t="n">
        <v>0.423</v>
      </c>
      <c r="H162" s="5" t="n">
        <v>17</v>
      </c>
    </row>
    <row r="163">
      <c r="A163" s="7" t="n">
        <v>9396</v>
      </c>
      <c r="B163" s="7" t="inlineStr">
        <is>
          <t>07:49.73</t>
        </is>
      </c>
      <c r="C163" s="7" t="n">
        <v>9400</v>
      </c>
      <c r="D163" s="7" t="inlineStr">
        <is>
          <t>07:49.93</t>
        </is>
      </c>
      <c r="E163" s="7" t="n">
        <v>1281</v>
      </c>
      <c r="F163" s="7" t="inlineStr">
        <is>
          <t>cng</t>
        </is>
      </c>
      <c r="G163" s="7" t="n">
        <v>0.323</v>
      </c>
      <c r="H163" s="7" t="n">
        <v>25.6</v>
      </c>
    </row>
    <row r="164">
      <c r="A164" s="5" t="n">
        <v>9409</v>
      </c>
      <c r="B164" s="5" t="inlineStr">
        <is>
          <t>07:50.38</t>
        </is>
      </c>
      <c r="C164" s="5" t="n">
        <v>9415</v>
      </c>
      <c r="D164" s="5" t="inlineStr">
        <is>
          <t>07:50.68</t>
        </is>
      </c>
      <c r="E164" s="5" t="n">
        <v>1285</v>
      </c>
      <c r="F164" s="5" t="inlineStr">
        <is>
          <t>cng</t>
        </is>
      </c>
      <c r="G164" s="5" t="n">
        <v>0.47</v>
      </c>
      <c r="H164" s="5" t="n">
        <v>17</v>
      </c>
    </row>
    <row r="165">
      <c r="A165" s="7" t="n">
        <v>9425</v>
      </c>
      <c r="B165" s="7" t="inlineStr">
        <is>
          <t>07:51.18</t>
        </is>
      </c>
      <c r="C165" s="7" t="n">
        <v>9431</v>
      </c>
      <c r="D165" s="7" t="inlineStr">
        <is>
          <t>07:51.48</t>
        </is>
      </c>
      <c r="E165" s="7" t="n">
        <v>1287</v>
      </c>
      <c r="F165" s="7" t="inlineStr">
        <is>
          <t>bus</t>
        </is>
      </c>
      <c r="G165" s="7" t="n">
        <v>0.798</v>
      </c>
      <c r="H165" s="7" t="n">
        <v>17</v>
      </c>
    </row>
    <row r="166">
      <c r="A166" s="5" t="n">
        <v>9430</v>
      </c>
      <c r="B166" s="5" t="inlineStr">
        <is>
          <t>07:51.43</t>
        </is>
      </c>
      <c r="C166" s="5" t="n">
        <v>9444</v>
      </c>
      <c r="D166" s="5" t="inlineStr">
        <is>
          <t>07:52.13</t>
        </is>
      </c>
      <c r="E166" s="5" t="n">
        <v>1290</v>
      </c>
      <c r="F166" s="5" t="inlineStr">
        <is>
          <t>car</t>
        </is>
      </c>
      <c r="G166" s="5" t="n">
        <v>0.828</v>
      </c>
      <c r="H166" s="5" t="n">
        <v>7.3</v>
      </c>
    </row>
    <row r="167">
      <c r="A167" s="7" t="n">
        <v>9462</v>
      </c>
      <c r="B167" s="7" t="inlineStr">
        <is>
          <t>07:53.03</t>
        </is>
      </c>
      <c r="C167" s="7" t="n">
        <v>9468</v>
      </c>
      <c r="D167" s="7" t="inlineStr">
        <is>
          <t>07:53.33</t>
        </is>
      </c>
      <c r="E167" s="7" t="n">
        <v>1292</v>
      </c>
      <c r="F167" s="7" t="inlineStr">
        <is>
          <t>car</t>
        </is>
      </c>
      <c r="G167" s="7" t="n">
        <v>0.9360000000000001</v>
      </c>
      <c r="H167" s="7" t="n">
        <v>17</v>
      </c>
    </row>
    <row r="168">
      <c r="A168" s="5" t="n">
        <v>9462</v>
      </c>
      <c r="B168" s="5" t="inlineStr">
        <is>
          <t>07:53.03</t>
        </is>
      </c>
      <c r="C168" s="5" t="n">
        <v>9471</v>
      </c>
      <c r="D168" s="5" t="inlineStr">
        <is>
          <t>07:53.48</t>
        </is>
      </c>
      <c r="E168" s="5" t="n">
        <v>1288</v>
      </c>
      <c r="F168" s="5" t="inlineStr">
        <is>
          <t>car</t>
        </is>
      </c>
      <c r="G168" s="5" t="n">
        <v>0.776</v>
      </c>
      <c r="H168" s="5" t="n">
        <v>11.4</v>
      </c>
    </row>
    <row r="169">
      <c r="A169" s="7" t="n">
        <v>9508</v>
      </c>
      <c r="B169" s="7" t="inlineStr">
        <is>
          <t>07:55.33</t>
        </is>
      </c>
      <c r="C169" s="7" t="n">
        <v>9523</v>
      </c>
      <c r="D169" s="7" t="inlineStr">
        <is>
          <t>07:56.08</t>
        </is>
      </c>
      <c r="E169" s="7" t="n">
        <v>1297</v>
      </c>
      <c r="F169" s="7" t="inlineStr">
        <is>
          <t>cng</t>
        </is>
      </c>
      <c r="G169" s="7" t="n">
        <v>0.71</v>
      </c>
      <c r="H169" s="7" t="n">
        <v>6.8</v>
      </c>
    </row>
    <row r="170">
      <c r="A170" s="5" t="n">
        <v>9540</v>
      </c>
      <c r="B170" s="5" t="inlineStr">
        <is>
          <t>07:56.93</t>
        </is>
      </c>
      <c r="C170" s="5" t="n">
        <v>9546</v>
      </c>
      <c r="D170" s="5" t="inlineStr">
        <is>
          <t>07:57.23</t>
        </is>
      </c>
      <c r="E170" s="5" t="n">
        <v>1306</v>
      </c>
      <c r="F170" s="5" t="inlineStr">
        <is>
          <t>cng</t>
        </is>
      </c>
      <c r="G170" s="5" t="n">
        <v>0.89</v>
      </c>
      <c r="H170" s="5" t="n">
        <v>17</v>
      </c>
    </row>
    <row r="171">
      <c r="A171" s="7" t="n">
        <v>9540</v>
      </c>
      <c r="B171" s="7" t="inlineStr">
        <is>
          <t>07:56.93</t>
        </is>
      </c>
      <c r="C171" s="7" t="n">
        <v>9554</v>
      </c>
      <c r="D171" s="7" t="inlineStr">
        <is>
          <t>07:57.63</t>
        </is>
      </c>
      <c r="E171" s="7" t="n">
        <v>1293</v>
      </c>
      <c r="F171" s="7" t="inlineStr">
        <is>
          <t>bus</t>
        </is>
      </c>
      <c r="G171" s="7" t="n">
        <v>0.922</v>
      </c>
      <c r="H171" s="7" t="n">
        <v>7.3</v>
      </c>
    </row>
    <row r="172">
      <c r="A172" s="5" t="n">
        <v>9562</v>
      </c>
      <c r="B172" s="5" t="inlineStr">
        <is>
          <t>07:58.03</t>
        </is>
      </c>
      <c r="C172" s="5" t="n">
        <v>9570</v>
      </c>
      <c r="D172" s="5" t="inlineStr">
        <is>
          <t>07:58.43</t>
        </is>
      </c>
      <c r="E172" s="5" t="n">
        <v>1299</v>
      </c>
      <c r="F172" s="5" t="inlineStr">
        <is>
          <t>car</t>
        </is>
      </c>
      <c r="G172" s="5" t="n">
        <v>0.925</v>
      </c>
      <c r="H172" s="5" t="n">
        <v>12.8</v>
      </c>
    </row>
    <row r="173">
      <c r="A173" s="7" t="n">
        <v>9593</v>
      </c>
      <c r="B173" s="7" t="inlineStr">
        <is>
          <t>07:59.57</t>
        </is>
      </c>
      <c r="C173" s="7" t="n">
        <v>9604</v>
      </c>
      <c r="D173" s="7" t="inlineStr">
        <is>
          <t>08:00.12</t>
        </is>
      </c>
      <c r="E173" s="7" t="n">
        <v>1317</v>
      </c>
      <c r="F173" s="7" t="inlineStr">
        <is>
          <t>car</t>
        </is>
      </c>
      <c r="G173" s="7" t="n">
        <v>0.797</v>
      </c>
      <c r="H173" s="7" t="n">
        <v>9.300000000000001</v>
      </c>
    </row>
    <row r="174">
      <c r="A174" s="5" t="n">
        <v>9615</v>
      </c>
      <c r="B174" s="5" t="inlineStr">
        <is>
          <t>08:00.67</t>
        </is>
      </c>
      <c r="C174" s="5" t="n">
        <v>9622</v>
      </c>
      <c r="D174" s="5" t="inlineStr">
        <is>
          <t>08:01.02</t>
        </is>
      </c>
      <c r="E174" s="5" t="n">
        <v>1310</v>
      </c>
      <c r="F174" s="5" t="inlineStr">
        <is>
          <t>car</t>
        </is>
      </c>
      <c r="G174" s="5" t="n">
        <v>0.9350000000000001</v>
      </c>
      <c r="H174" s="5" t="n">
        <v>14.6</v>
      </c>
    </row>
    <row r="175">
      <c r="A175" s="7" t="n">
        <v>9659</v>
      </c>
      <c r="B175" s="7" t="inlineStr">
        <is>
          <t>08:02.87</t>
        </is>
      </c>
      <c r="C175" s="7" t="n">
        <v>9666</v>
      </c>
      <c r="D175" s="7" t="inlineStr">
        <is>
          <t>08:03.22</t>
        </is>
      </c>
      <c r="E175" s="7" t="n">
        <v>1319</v>
      </c>
      <c r="F175" s="7" t="inlineStr">
        <is>
          <t>car</t>
        </is>
      </c>
      <c r="G175" s="7" t="n">
        <v>0.921</v>
      </c>
      <c r="H175" s="7" t="n">
        <v>14.6</v>
      </c>
    </row>
    <row r="176">
      <c r="A176" s="5" t="n">
        <v>9678</v>
      </c>
      <c r="B176" s="5" t="inlineStr">
        <is>
          <t>08:03.82</t>
        </is>
      </c>
      <c r="C176" s="5" t="n">
        <v>9697</v>
      </c>
      <c r="D176" s="5" t="inlineStr">
        <is>
          <t>08:04.77</t>
        </is>
      </c>
      <c r="E176" s="5" t="n">
        <v>1327</v>
      </c>
      <c r="F176" s="5" t="inlineStr">
        <is>
          <t>cng</t>
        </is>
      </c>
      <c r="G176" s="5" t="n">
        <v>0.848</v>
      </c>
      <c r="H176" s="5" t="n">
        <v>5.4</v>
      </c>
    </row>
    <row r="177">
      <c r="A177" s="7" t="n">
        <v>9699</v>
      </c>
      <c r="B177" s="7" t="inlineStr">
        <is>
          <t>08:04.87</t>
        </is>
      </c>
      <c r="C177" s="7" t="n">
        <v>9707</v>
      </c>
      <c r="D177" s="7" t="inlineStr">
        <is>
          <t>08:05.27</t>
        </is>
      </c>
      <c r="E177" s="7" t="n">
        <v>1329</v>
      </c>
      <c r="F177" s="7" t="inlineStr">
        <is>
          <t>cng</t>
        </is>
      </c>
      <c r="G177" s="7" t="n">
        <v>0.848</v>
      </c>
      <c r="H177" s="7" t="n">
        <v>12.8</v>
      </c>
    </row>
    <row r="178">
      <c r="A178" s="5" t="n">
        <v>9724</v>
      </c>
      <c r="B178" s="5" t="inlineStr">
        <is>
          <t>08:06.12</t>
        </is>
      </c>
      <c r="C178" s="5" t="n">
        <v>9751</v>
      </c>
      <c r="D178" s="5" t="inlineStr">
        <is>
          <t>08:07.47</t>
        </is>
      </c>
      <c r="E178" s="5" t="n">
        <v>1335</v>
      </c>
      <c r="F178" s="5" t="inlineStr">
        <is>
          <t>car</t>
        </is>
      </c>
      <c r="G178" s="5" t="n">
        <v>0.83</v>
      </c>
      <c r="H178" s="5" t="n">
        <v>3.8</v>
      </c>
    </row>
    <row r="179">
      <c r="A179" s="7" t="n">
        <v>9843</v>
      </c>
      <c r="B179" s="7" t="inlineStr">
        <is>
          <t>08:12.07</t>
        </is>
      </c>
      <c r="C179" s="7" t="n">
        <v>9848</v>
      </c>
      <c r="D179" s="7" t="inlineStr">
        <is>
          <t>08:12.32</t>
        </is>
      </c>
      <c r="E179" s="7" t="n">
        <v>1355</v>
      </c>
      <c r="F179" s="7" t="inlineStr">
        <is>
          <t>cng</t>
        </is>
      </c>
      <c r="G179" s="7" t="n">
        <v>0.92</v>
      </c>
      <c r="H179" s="7" t="n">
        <v>20.5</v>
      </c>
    </row>
    <row r="180">
      <c r="A180" s="5" t="n">
        <v>9845</v>
      </c>
      <c r="B180" s="5" t="inlineStr">
        <is>
          <t>08:12.17</t>
        </is>
      </c>
      <c r="C180" s="5" t="n">
        <v>9851</v>
      </c>
      <c r="D180" s="5" t="inlineStr">
        <is>
          <t>08:12.47</t>
        </is>
      </c>
      <c r="E180" s="5" t="n">
        <v>1357</v>
      </c>
      <c r="F180" s="5" t="inlineStr">
        <is>
          <t>bike</t>
        </is>
      </c>
      <c r="G180" s="5" t="n">
        <v>0.694</v>
      </c>
      <c r="H180" s="5" t="n">
        <v>17</v>
      </c>
    </row>
    <row r="181">
      <c r="A181" s="7" t="n">
        <v>9880</v>
      </c>
      <c r="B181" s="7" t="inlineStr">
        <is>
          <t>08:13.92</t>
        </is>
      </c>
      <c r="C181" s="7" t="n">
        <v>9886</v>
      </c>
      <c r="D181" s="7" t="inlineStr">
        <is>
          <t>08:14.22</t>
        </is>
      </c>
      <c r="E181" s="7" t="n">
        <v>1359</v>
      </c>
      <c r="F181" s="7" t="inlineStr">
        <is>
          <t>cng</t>
        </is>
      </c>
      <c r="G181" s="7" t="n">
        <v>0.9</v>
      </c>
      <c r="H181" s="7" t="n">
        <v>17</v>
      </c>
    </row>
    <row r="182">
      <c r="A182" s="5" t="n">
        <v>9912</v>
      </c>
      <c r="B182" s="5" t="inlineStr">
        <is>
          <t>08:15.52</t>
        </is>
      </c>
      <c r="C182" s="5" t="n">
        <v>9917</v>
      </c>
      <c r="D182" s="5" t="inlineStr">
        <is>
          <t>08:15.77</t>
        </is>
      </c>
      <c r="E182" s="5" t="n">
        <v>1367</v>
      </c>
      <c r="F182" s="5" t="inlineStr">
        <is>
          <t>cng</t>
        </is>
      </c>
      <c r="G182" s="5" t="n">
        <v>0.893</v>
      </c>
      <c r="H182" s="5" t="n">
        <v>20.5</v>
      </c>
    </row>
    <row r="183">
      <c r="A183" s="7" t="n">
        <v>9930</v>
      </c>
      <c r="B183" s="7" t="inlineStr">
        <is>
          <t>08:16.42</t>
        </is>
      </c>
      <c r="C183" s="7" t="n">
        <v>9935</v>
      </c>
      <c r="D183" s="7" t="inlineStr">
        <is>
          <t>08:16.67</t>
        </is>
      </c>
      <c r="E183" s="7" t="n">
        <v>1372</v>
      </c>
      <c r="F183" s="7" t="inlineStr">
        <is>
          <t>cng</t>
        </is>
      </c>
      <c r="G183" s="7" t="n">
        <v>0.909</v>
      </c>
      <c r="H183" s="7" t="n">
        <v>20.5</v>
      </c>
    </row>
    <row r="184">
      <c r="A184" s="5" t="n">
        <v>9977</v>
      </c>
      <c r="B184" s="5" t="inlineStr">
        <is>
          <t>08:18.77</t>
        </is>
      </c>
      <c r="C184" s="5" t="n">
        <v>10084</v>
      </c>
      <c r="D184" s="5" t="inlineStr">
        <is>
          <t>08:24.12</t>
        </is>
      </c>
      <c r="E184" s="5" t="n">
        <v>1387</v>
      </c>
      <c r="F184" s="5" t="inlineStr">
        <is>
          <t>bus</t>
        </is>
      </c>
      <c r="G184" s="5" t="n">
        <v>0.16</v>
      </c>
      <c r="H184" s="5" t="n">
        <v>1</v>
      </c>
    </row>
    <row r="185">
      <c r="A185" s="7" t="n">
        <v>10094</v>
      </c>
      <c r="B185" s="7" t="inlineStr">
        <is>
          <t>08:24.62</t>
        </is>
      </c>
      <c r="C185" s="7" t="n">
        <v>10101</v>
      </c>
      <c r="D185" s="7" t="inlineStr">
        <is>
          <t>08:24.97</t>
        </is>
      </c>
      <c r="E185" s="7" t="n">
        <v>1398</v>
      </c>
      <c r="F185" s="7" t="inlineStr">
        <is>
          <t>cng</t>
        </is>
      </c>
      <c r="G185" s="7" t="n">
        <v>0.676</v>
      </c>
      <c r="H185" s="7" t="n">
        <v>14.6</v>
      </c>
    </row>
    <row r="186">
      <c r="A186" s="5" t="n">
        <v>10109</v>
      </c>
      <c r="B186" s="5" t="inlineStr">
        <is>
          <t>08:25.37</t>
        </is>
      </c>
      <c r="C186" s="5" t="n">
        <v>10113</v>
      </c>
      <c r="D186" s="5" t="inlineStr">
        <is>
          <t>08:25.57</t>
        </is>
      </c>
      <c r="E186" s="5" t="n">
        <v>1397</v>
      </c>
      <c r="F186" s="5" t="inlineStr">
        <is>
          <t>cng</t>
        </is>
      </c>
      <c r="G186" s="5" t="n">
        <v>0.752</v>
      </c>
      <c r="H186" s="5" t="n">
        <v>25.6</v>
      </c>
    </row>
    <row r="187">
      <c r="A187" s="7" t="n">
        <v>10111</v>
      </c>
      <c r="B187" s="7" t="inlineStr">
        <is>
          <t>08:25.47</t>
        </is>
      </c>
      <c r="C187" s="7" t="n">
        <v>10117</v>
      </c>
      <c r="D187" s="7" t="inlineStr">
        <is>
          <t>08:25.77</t>
        </is>
      </c>
      <c r="E187" s="7" t="n">
        <v>1399</v>
      </c>
      <c r="F187" s="7" t="inlineStr">
        <is>
          <t>bicycle</t>
        </is>
      </c>
      <c r="G187" s="7" t="n">
        <v>0.553</v>
      </c>
      <c r="H187" s="7" t="n">
        <v>17</v>
      </c>
    </row>
    <row r="188">
      <c r="A188" s="5" t="n">
        <v>10156</v>
      </c>
      <c r="B188" s="5" t="inlineStr">
        <is>
          <t>08:27.72</t>
        </is>
      </c>
      <c r="C188" s="5" t="n">
        <v>10192</v>
      </c>
      <c r="D188" s="5" t="inlineStr">
        <is>
          <t>08:29.52</t>
        </is>
      </c>
      <c r="E188" s="5" t="n">
        <v>1404</v>
      </c>
      <c r="F188" s="5" t="inlineStr">
        <is>
          <t>cng</t>
        </is>
      </c>
      <c r="G188" s="5" t="n">
        <v>0.307</v>
      </c>
      <c r="H188" s="5" t="n">
        <v>2.8</v>
      </c>
    </row>
    <row r="189">
      <c r="A189" s="7" t="n">
        <v>10193</v>
      </c>
      <c r="B189" s="7" t="inlineStr">
        <is>
          <t>08:29.57</t>
        </is>
      </c>
      <c r="C189" s="7" t="n">
        <v>10208</v>
      </c>
      <c r="D189" s="7" t="inlineStr">
        <is>
          <t>08:30.32</t>
        </is>
      </c>
      <c r="E189" s="7" t="n">
        <v>1412</v>
      </c>
      <c r="F189" s="7" t="inlineStr">
        <is>
          <t>bus</t>
        </is>
      </c>
      <c r="G189" s="7" t="n">
        <v>0.31</v>
      </c>
      <c r="H189" s="7" t="n">
        <v>6.8</v>
      </c>
    </row>
    <row r="190">
      <c r="A190" s="5" t="n">
        <v>10502</v>
      </c>
      <c r="B190" s="5" t="inlineStr">
        <is>
          <t>08:45.02</t>
        </is>
      </c>
      <c r="C190" s="5" t="n">
        <v>10519</v>
      </c>
      <c r="D190" s="5" t="inlineStr">
        <is>
          <t>08:45.87</t>
        </is>
      </c>
      <c r="E190" s="5" t="n">
        <v>1427</v>
      </c>
      <c r="F190" s="5" t="inlineStr">
        <is>
          <t>bus</t>
        </is>
      </c>
      <c r="G190" s="5" t="n">
        <v>0.119</v>
      </c>
      <c r="H190" s="5" t="n">
        <v>6</v>
      </c>
    </row>
    <row r="191">
      <c r="A191" s="7" t="n">
        <v>10579</v>
      </c>
      <c r="B191" s="7" t="inlineStr">
        <is>
          <t>08:48.87</t>
        </is>
      </c>
      <c r="C191" s="7" t="n">
        <v>10583</v>
      </c>
      <c r="D191" s="7" t="inlineStr">
        <is>
          <t>08:49.07</t>
        </is>
      </c>
      <c r="E191" s="7" t="n">
        <v>1432</v>
      </c>
      <c r="F191" s="7" t="inlineStr">
        <is>
          <t>cng</t>
        </is>
      </c>
      <c r="G191" s="7" t="n">
        <v>0.922</v>
      </c>
      <c r="H191" s="7" t="n">
        <v>25.6</v>
      </c>
    </row>
    <row r="192">
      <c r="A192" s="5" t="n">
        <v>10585</v>
      </c>
      <c r="B192" s="5" t="inlineStr">
        <is>
          <t>08:49.17</t>
        </is>
      </c>
      <c r="C192" s="5" t="n">
        <v>10595</v>
      </c>
      <c r="D192" s="5" t="inlineStr">
        <is>
          <t>08:49.67</t>
        </is>
      </c>
      <c r="E192" s="5" t="n">
        <v>1437</v>
      </c>
      <c r="F192" s="5" t="inlineStr">
        <is>
          <t>cng</t>
        </is>
      </c>
      <c r="G192" s="5" t="n">
        <v>0.677</v>
      </c>
      <c r="H192" s="5" t="n">
        <v>10.2</v>
      </c>
    </row>
    <row r="193">
      <c r="A193" s="7" t="n">
        <v>10603</v>
      </c>
      <c r="B193" s="7" t="inlineStr">
        <is>
          <t>08:50.07</t>
        </is>
      </c>
      <c r="C193" s="7" t="n">
        <v>10607</v>
      </c>
      <c r="D193" s="7" t="inlineStr">
        <is>
          <t>08:50.27</t>
        </is>
      </c>
      <c r="E193" s="7" t="n">
        <v>1436</v>
      </c>
      <c r="F193" s="7" t="inlineStr">
        <is>
          <t>cng</t>
        </is>
      </c>
      <c r="G193" s="7" t="n">
        <v>0.844</v>
      </c>
      <c r="H193" s="7" t="n">
        <v>25.6</v>
      </c>
    </row>
    <row r="194">
      <c r="A194" s="5" t="n">
        <v>10649</v>
      </c>
      <c r="B194" s="5" t="inlineStr">
        <is>
          <t>08:52.37</t>
        </is>
      </c>
      <c r="C194" s="5" t="n">
        <v>10653</v>
      </c>
      <c r="D194" s="5" t="inlineStr">
        <is>
          <t>08:52.57</t>
        </is>
      </c>
      <c r="E194" s="5" t="n">
        <v>1447</v>
      </c>
      <c r="F194" s="5" t="inlineStr">
        <is>
          <t>cng</t>
        </is>
      </c>
      <c r="G194" s="5" t="n">
        <v>0.8090000000000001</v>
      </c>
      <c r="H194" s="5" t="n">
        <v>25.6</v>
      </c>
    </row>
    <row r="195">
      <c r="A195" s="7" t="n">
        <v>10667</v>
      </c>
      <c r="B195" s="7" t="inlineStr">
        <is>
          <t>08:53.27</t>
        </is>
      </c>
      <c r="C195" s="7" t="n">
        <v>10676</v>
      </c>
      <c r="D195" s="7" t="inlineStr">
        <is>
          <t>08:53.72</t>
        </is>
      </c>
      <c r="E195" s="7" t="n">
        <v>1440</v>
      </c>
      <c r="F195" s="7" t="inlineStr">
        <is>
          <t>bus</t>
        </is>
      </c>
      <c r="G195" s="7" t="n">
        <v>0.906</v>
      </c>
      <c r="H195" s="7" t="n">
        <v>11.4</v>
      </c>
    </row>
    <row r="196">
      <c r="A196" s="5" t="n">
        <v>10684</v>
      </c>
      <c r="B196" s="5" t="inlineStr">
        <is>
          <t>08:54.12</t>
        </is>
      </c>
      <c r="C196" s="5" t="n">
        <v>10688</v>
      </c>
      <c r="D196" s="5" t="inlineStr">
        <is>
          <t>08:54.32</t>
        </is>
      </c>
      <c r="E196" s="5" t="n">
        <v>1450</v>
      </c>
      <c r="F196" s="5" t="inlineStr">
        <is>
          <t>car</t>
        </is>
      </c>
      <c r="G196" s="5" t="n">
        <v>0.917</v>
      </c>
      <c r="H196" s="5" t="n">
        <v>25.6</v>
      </c>
    </row>
    <row r="197">
      <c r="A197" s="7" t="n">
        <v>10804</v>
      </c>
      <c r="B197" s="7" t="inlineStr">
        <is>
          <t>09:00.12</t>
        </is>
      </c>
      <c r="C197" s="7" t="n">
        <v>10804</v>
      </c>
      <c r="D197" s="7" t="inlineStr">
        <is>
          <t>09:00.12</t>
        </is>
      </c>
      <c r="E197" s="7" t="n">
        <v>1467</v>
      </c>
      <c r="F197" s="7" t="inlineStr">
        <is>
          <t>bus</t>
        </is>
      </c>
      <c r="G197" s="7" t="n">
        <v>0.419</v>
      </c>
      <c r="H197" s="7" t="inlineStr">
        <is>
          <t>N/A</t>
        </is>
      </c>
    </row>
    <row r="198">
      <c r="A198" s="5" t="n">
        <v>11005</v>
      </c>
      <c r="B198" s="5" t="inlineStr">
        <is>
          <t>09:10.16</t>
        </is>
      </c>
      <c r="C198" s="5" t="n">
        <v>11006</v>
      </c>
      <c r="D198" s="5" t="inlineStr">
        <is>
          <t>09:10.21</t>
        </is>
      </c>
      <c r="E198" s="5" t="n">
        <v>1484</v>
      </c>
      <c r="F198" s="5" t="inlineStr">
        <is>
          <t>bus</t>
        </is>
      </c>
      <c r="G198" s="5" t="n">
        <v>0.248</v>
      </c>
      <c r="H198" s="5" t="n">
        <v>102.3</v>
      </c>
    </row>
    <row r="199">
      <c r="A199" s="7" t="n">
        <v>11053</v>
      </c>
      <c r="B199" s="7" t="inlineStr">
        <is>
          <t>09:12.56</t>
        </is>
      </c>
      <c r="C199" s="7" t="n">
        <v>11058</v>
      </c>
      <c r="D199" s="7" t="inlineStr">
        <is>
          <t>09:12.81</t>
        </is>
      </c>
      <c r="E199" s="7" t="n">
        <v>1488</v>
      </c>
      <c r="F199" s="7" t="inlineStr">
        <is>
          <t>bike</t>
        </is>
      </c>
      <c r="G199" s="7" t="n">
        <v>0.426</v>
      </c>
      <c r="H199" s="7" t="n">
        <v>20.5</v>
      </c>
    </row>
    <row r="200">
      <c r="A200" s="5" t="n">
        <v>11148</v>
      </c>
      <c r="B200" s="5" t="inlineStr">
        <is>
          <t>09:17.31</t>
        </is>
      </c>
      <c r="C200" s="5" t="n">
        <v>11347</v>
      </c>
      <c r="D200" s="5" t="inlineStr">
        <is>
          <t>09:27.26</t>
        </is>
      </c>
      <c r="E200" s="5" t="n">
        <v>1495</v>
      </c>
      <c r="F200" s="5" t="inlineStr">
        <is>
          <t>bus</t>
        </is>
      </c>
      <c r="G200" s="5" t="n">
        <v>0.162</v>
      </c>
      <c r="H200" s="5" t="n">
        <v>0.5</v>
      </c>
    </row>
    <row r="201">
      <c r="A201" s="7" t="n">
        <v>11654</v>
      </c>
      <c r="B201" s="7" t="inlineStr">
        <is>
          <t>09:42.61</t>
        </is>
      </c>
      <c r="C201" s="7" t="n">
        <v>11663</v>
      </c>
      <c r="D201" s="7" t="inlineStr">
        <is>
          <t>09:43.06</t>
        </is>
      </c>
      <c r="E201" s="7" t="n">
        <v>1525</v>
      </c>
      <c r="F201" s="7" t="inlineStr">
        <is>
          <t>bike</t>
        </is>
      </c>
      <c r="G201" s="7" t="n">
        <v>0.469</v>
      </c>
      <c r="H201" s="7" t="n">
        <v>11.4</v>
      </c>
    </row>
    <row r="202">
      <c r="A202" s="5" t="n">
        <v>11816</v>
      </c>
      <c r="B202" s="5" t="inlineStr">
        <is>
          <t>09:50.71</t>
        </is>
      </c>
      <c r="C202" s="5" t="n">
        <v>11824</v>
      </c>
      <c r="D202" s="5" t="inlineStr">
        <is>
          <t>09:51.11</t>
        </is>
      </c>
      <c r="E202" s="5" t="n">
        <v>1533</v>
      </c>
      <c r="F202" s="5" t="inlineStr">
        <is>
          <t>car</t>
        </is>
      </c>
      <c r="G202" s="5" t="n">
        <v>0.915</v>
      </c>
      <c r="H202" s="5" t="n">
        <v>12.8</v>
      </c>
    </row>
    <row r="203">
      <c r="A203" s="7" t="n">
        <v>11931</v>
      </c>
      <c r="B203" s="7" t="inlineStr">
        <is>
          <t>09:56.46</t>
        </is>
      </c>
      <c r="C203" s="7" t="n">
        <v>11935</v>
      </c>
      <c r="D203" s="7" t="inlineStr">
        <is>
          <t>09:56.66</t>
        </is>
      </c>
      <c r="E203" s="7" t="n">
        <v>1546</v>
      </c>
      <c r="F203" s="7" t="inlineStr">
        <is>
          <t>cng</t>
        </is>
      </c>
      <c r="G203" s="7" t="n">
        <v>0.731</v>
      </c>
      <c r="H203" s="7" t="n">
        <v>25.6</v>
      </c>
    </row>
    <row r="204">
      <c r="A204" s="5" t="n">
        <v>11929</v>
      </c>
      <c r="B204" s="5" t="inlineStr">
        <is>
          <t>09:56.36</t>
        </is>
      </c>
      <c r="C204" s="5" t="n">
        <v>11937</v>
      </c>
      <c r="D204" s="5" t="inlineStr">
        <is>
          <t>09:56.76</t>
        </is>
      </c>
      <c r="E204" s="5" t="n">
        <v>1547</v>
      </c>
      <c r="F204" s="5" t="inlineStr">
        <is>
          <t>cng</t>
        </is>
      </c>
      <c r="G204" s="5" t="n">
        <v>0.676</v>
      </c>
      <c r="H204" s="5" t="n">
        <v>12.8</v>
      </c>
    </row>
    <row r="205">
      <c r="A205" s="7" t="n">
        <v>12187</v>
      </c>
      <c r="B205" s="7" t="inlineStr">
        <is>
          <t>10:09.25</t>
        </is>
      </c>
      <c r="C205" s="7" t="n">
        <v>12199</v>
      </c>
      <c r="D205" s="7" t="inlineStr">
        <is>
          <t>10:09.85</t>
        </is>
      </c>
      <c r="E205" s="7" t="n">
        <v>1568</v>
      </c>
      <c r="F205" s="7" t="inlineStr">
        <is>
          <t>car</t>
        </is>
      </c>
      <c r="G205" s="7" t="n">
        <v>0.803</v>
      </c>
      <c r="H205" s="7" t="n">
        <v>8.5</v>
      </c>
    </row>
    <row r="206">
      <c r="A206" s="5" t="n">
        <v>12208</v>
      </c>
      <c r="B206" s="5" t="inlineStr">
        <is>
          <t>10:10.30</t>
        </is>
      </c>
      <c r="C206" s="5" t="n">
        <v>12215</v>
      </c>
      <c r="D206" s="5" t="inlineStr">
        <is>
          <t>10:10.65</t>
        </is>
      </c>
      <c r="E206" s="5" t="n">
        <v>1570</v>
      </c>
      <c r="F206" s="5" t="inlineStr">
        <is>
          <t>cng</t>
        </is>
      </c>
      <c r="G206" s="5" t="n">
        <v>0.737</v>
      </c>
      <c r="H206" s="5" t="n">
        <v>14.6</v>
      </c>
    </row>
    <row r="207">
      <c r="A207" s="7" t="n">
        <v>12241</v>
      </c>
      <c r="B207" s="7" t="inlineStr">
        <is>
          <t>10:11.95</t>
        </is>
      </c>
      <c r="C207" s="7" t="n">
        <v>12252</v>
      </c>
      <c r="D207" s="7" t="inlineStr">
        <is>
          <t>10:12.50</t>
        </is>
      </c>
      <c r="E207" s="7" t="n">
        <v>1575</v>
      </c>
      <c r="F207" s="7" t="inlineStr">
        <is>
          <t>cng</t>
        </is>
      </c>
      <c r="G207" s="7" t="n">
        <v>0.8159999999999999</v>
      </c>
      <c r="H207" s="7" t="n">
        <v>9.300000000000001</v>
      </c>
    </row>
    <row r="208">
      <c r="A208" s="5" t="n">
        <v>12322</v>
      </c>
      <c r="B208" s="5" t="inlineStr">
        <is>
          <t>10:16.00</t>
        </is>
      </c>
      <c r="C208" s="5" t="n">
        <v>12333</v>
      </c>
      <c r="D208" s="5" t="inlineStr">
        <is>
          <t>10:16.55</t>
        </is>
      </c>
      <c r="E208" s="5" t="n">
        <v>1594</v>
      </c>
      <c r="F208" s="5" t="inlineStr">
        <is>
          <t>cng</t>
        </is>
      </c>
      <c r="G208" s="5" t="n">
        <v>0.701</v>
      </c>
      <c r="H208" s="5" t="n">
        <v>9.300000000000001</v>
      </c>
    </row>
    <row r="209">
      <c r="A209" s="7" t="n">
        <v>12410</v>
      </c>
      <c r="B209" s="7" t="inlineStr">
        <is>
          <t>10:20.40</t>
        </is>
      </c>
      <c r="C209" s="7" t="n">
        <v>12418</v>
      </c>
      <c r="D209" s="7" t="inlineStr">
        <is>
          <t>10:20.80</t>
        </is>
      </c>
      <c r="E209" s="7" t="n">
        <v>1603</v>
      </c>
      <c r="F209" s="7" t="inlineStr">
        <is>
          <t>cng</t>
        </is>
      </c>
      <c r="G209" s="7" t="n">
        <v>0.756</v>
      </c>
      <c r="H209" s="7" t="n">
        <v>12.8</v>
      </c>
    </row>
    <row r="210">
      <c r="A210" s="5" t="n">
        <v>12488</v>
      </c>
      <c r="B210" s="5" t="inlineStr">
        <is>
          <t>10:24.30</t>
        </is>
      </c>
      <c r="C210" s="5" t="n">
        <v>12493</v>
      </c>
      <c r="D210" s="5" t="inlineStr">
        <is>
          <t>10:24.55</t>
        </is>
      </c>
      <c r="E210" s="5" t="n">
        <v>1611</v>
      </c>
      <c r="F210" s="5" t="inlineStr">
        <is>
          <t>cng</t>
        </is>
      </c>
      <c r="G210" s="5" t="n">
        <v>0.9</v>
      </c>
      <c r="H210" s="5" t="n">
        <v>20.5</v>
      </c>
    </row>
    <row r="211">
      <c r="A211" s="7" t="n">
        <v>12559</v>
      </c>
      <c r="B211" s="7" t="inlineStr">
        <is>
          <t>10:27.85</t>
        </is>
      </c>
      <c r="C211" s="7" t="n">
        <v>12570</v>
      </c>
      <c r="D211" s="7" t="inlineStr">
        <is>
          <t>10:28.40</t>
        </is>
      </c>
      <c r="E211" s="7" t="n">
        <v>1622</v>
      </c>
      <c r="F211" s="7" t="inlineStr">
        <is>
          <t>bike</t>
        </is>
      </c>
      <c r="G211" s="7" t="n">
        <v>0.349</v>
      </c>
      <c r="H211" s="7" t="n">
        <v>9.300000000000001</v>
      </c>
    </row>
    <row r="212">
      <c r="A212" s="5" t="n">
        <v>12610</v>
      </c>
      <c r="B212" s="5" t="inlineStr">
        <is>
          <t>10:30.40</t>
        </is>
      </c>
      <c r="C212" s="5" t="n">
        <v>12618</v>
      </c>
      <c r="D212" s="5" t="inlineStr">
        <is>
          <t>10:30.80</t>
        </is>
      </c>
      <c r="E212" s="5" t="n">
        <v>1626</v>
      </c>
      <c r="F212" s="5" t="inlineStr">
        <is>
          <t>bicycle</t>
        </is>
      </c>
      <c r="G212" s="5" t="n">
        <v>0.758</v>
      </c>
      <c r="H212" s="5" t="n">
        <v>12.8</v>
      </c>
    </row>
    <row r="213">
      <c r="A213" s="7" t="n">
        <v>12614</v>
      </c>
      <c r="B213" s="7" t="inlineStr">
        <is>
          <t>10:30.60</t>
        </is>
      </c>
      <c r="C213" s="7" t="n">
        <v>12631</v>
      </c>
      <c r="D213" s="7" t="inlineStr">
        <is>
          <t>10:31.45</t>
        </is>
      </c>
      <c r="E213" s="7" t="n">
        <v>1621</v>
      </c>
      <c r="F213" s="7" t="inlineStr">
        <is>
          <t>bus</t>
        </is>
      </c>
      <c r="G213" s="7" t="n">
        <v>0.444</v>
      </c>
      <c r="H213" s="7" t="n">
        <v>6</v>
      </c>
    </row>
    <row r="214">
      <c r="A214" s="5" t="n">
        <v>12655</v>
      </c>
      <c r="B214" s="5" t="inlineStr">
        <is>
          <t>10:32.65</t>
        </is>
      </c>
      <c r="C214" s="5" t="n">
        <v>12663</v>
      </c>
      <c r="D214" s="5" t="inlineStr">
        <is>
          <t>10:33.05</t>
        </is>
      </c>
      <c r="E214" s="5" t="n">
        <v>1633</v>
      </c>
      <c r="F214" s="5" t="inlineStr">
        <is>
          <t>cng</t>
        </is>
      </c>
      <c r="G214" s="5" t="n">
        <v>0.877</v>
      </c>
      <c r="H214" s="5" t="n">
        <v>12.8</v>
      </c>
    </row>
    <row r="215">
      <c r="A215" s="7" t="n">
        <v>12930</v>
      </c>
      <c r="B215" s="7" t="inlineStr">
        <is>
          <t>10:46.40</t>
        </is>
      </c>
      <c r="C215" s="7" t="n">
        <v>12943</v>
      </c>
      <c r="D215" s="7" t="inlineStr">
        <is>
          <t>10:47.05</t>
        </is>
      </c>
      <c r="E215" s="7" t="n">
        <v>1660</v>
      </c>
      <c r="F215" s="7" t="inlineStr">
        <is>
          <t>car</t>
        </is>
      </c>
      <c r="G215" s="7" t="n">
        <v>0.894</v>
      </c>
      <c r="H215" s="7" t="n">
        <v>7.9</v>
      </c>
    </row>
    <row r="216">
      <c r="A216" s="5" t="n">
        <v>13531</v>
      </c>
      <c r="B216" s="5" t="inlineStr">
        <is>
          <t>11:16.44</t>
        </is>
      </c>
      <c r="C216" s="5" t="n">
        <v>13549</v>
      </c>
      <c r="D216" s="5" t="inlineStr">
        <is>
          <t>11:17.34</t>
        </is>
      </c>
      <c r="E216" s="5" t="n">
        <v>1698</v>
      </c>
      <c r="F216" s="5" t="inlineStr">
        <is>
          <t>bike</t>
        </is>
      </c>
      <c r="G216" s="5" t="n">
        <v>0.424</v>
      </c>
      <c r="H216" s="5" t="n">
        <v>5.7</v>
      </c>
    </row>
    <row r="217">
      <c r="A217" s="7" t="n">
        <v>13571</v>
      </c>
      <c r="B217" s="7" t="inlineStr">
        <is>
          <t>11:18.44</t>
        </is>
      </c>
      <c r="C217" s="7" t="n">
        <v>13577</v>
      </c>
      <c r="D217" s="7" t="inlineStr">
        <is>
          <t>11:18.74</t>
        </is>
      </c>
      <c r="E217" s="7" t="n">
        <v>1705</v>
      </c>
      <c r="F217" s="7" t="inlineStr">
        <is>
          <t>bike</t>
        </is>
      </c>
      <c r="G217" s="7" t="n">
        <v>0.426</v>
      </c>
      <c r="H217" s="7" t="n">
        <v>17</v>
      </c>
    </row>
    <row r="218">
      <c r="A218" s="5" t="n">
        <v>13698</v>
      </c>
      <c r="B218" s="5" t="inlineStr">
        <is>
          <t>11:24.79</t>
        </is>
      </c>
      <c r="C218" s="5" t="n">
        <v>13707</v>
      </c>
      <c r="D218" s="5" t="inlineStr">
        <is>
          <t>11:25.24</t>
        </is>
      </c>
      <c r="E218" s="5" t="n">
        <v>1711</v>
      </c>
      <c r="F218" s="5" t="inlineStr">
        <is>
          <t>bike</t>
        </is>
      </c>
      <c r="G218" s="5" t="n">
        <v>0.591</v>
      </c>
      <c r="H218" s="5" t="n">
        <v>11.4</v>
      </c>
    </row>
    <row r="219">
      <c r="A219" s="7" t="n">
        <v>13708</v>
      </c>
      <c r="B219" s="7" t="inlineStr">
        <is>
          <t>11:25.29</t>
        </is>
      </c>
      <c r="C219" s="7" t="n">
        <v>13717</v>
      </c>
      <c r="D219" s="7" t="inlineStr">
        <is>
          <t>11:25.74</t>
        </is>
      </c>
      <c r="E219" s="7" t="n">
        <v>1712</v>
      </c>
      <c r="F219" s="7" t="inlineStr">
        <is>
          <t>bike</t>
        </is>
      </c>
      <c r="G219" s="7" t="n">
        <v>0.374</v>
      </c>
      <c r="H219" s="7" t="n">
        <v>11.4</v>
      </c>
    </row>
    <row r="220">
      <c r="A220" s="5" t="n">
        <v>13767</v>
      </c>
      <c r="B220" s="5" t="inlineStr">
        <is>
          <t>11:28.24</t>
        </is>
      </c>
      <c r="C220" s="5" t="n">
        <v>13767</v>
      </c>
      <c r="D220" s="5" t="inlineStr">
        <is>
          <t>11:28.24</t>
        </is>
      </c>
      <c r="E220" s="5" t="n">
        <v>1715</v>
      </c>
      <c r="F220" s="5" t="inlineStr">
        <is>
          <t>car</t>
        </is>
      </c>
      <c r="G220" s="5" t="n">
        <v>0.576</v>
      </c>
      <c r="H220" s="5" t="inlineStr">
        <is>
          <t>N/A</t>
        </is>
      </c>
    </row>
    <row r="221">
      <c r="A221" s="7" t="n">
        <v>14981</v>
      </c>
      <c r="B221" s="7" t="inlineStr">
        <is>
          <t>12:28.93</t>
        </is>
      </c>
      <c r="C221" s="7" t="n">
        <v>14988</v>
      </c>
      <c r="D221" s="7" t="inlineStr">
        <is>
          <t>12:29.28</t>
        </is>
      </c>
      <c r="E221" s="7" t="n">
        <v>1756</v>
      </c>
      <c r="F221" s="7" t="inlineStr">
        <is>
          <t>car</t>
        </is>
      </c>
      <c r="G221" s="7" t="n">
        <v>0.926</v>
      </c>
      <c r="H221" s="7" t="n">
        <v>14.6</v>
      </c>
    </row>
    <row r="222">
      <c r="A222" s="5" t="n">
        <v>15105</v>
      </c>
      <c r="B222" s="5" t="inlineStr">
        <is>
          <t>12:35.13</t>
        </is>
      </c>
      <c r="C222" s="5" t="n">
        <v>15110</v>
      </c>
      <c r="D222" s="5" t="inlineStr">
        <is>
          <t>12:35.38</t>
        </is>
      </c>
      <c r="E222" s="5" t="n">
        <v>1773</v>
      </c>
      <c r="F222" s="5" t="inlineStr">
        <is>
          <t>car</t>
        </is>
      </c>
      <c r="G222" s="5" t="n">
        <v>0.905</v>
      </c>
      <c r="H222" s="5" t="n">
        <v>20.5</v>
      </c>
    </row>
    <row r="223">
      <c r="A223" s="7" t="n">
        <v>14097</v>
      </c>
      <c r="B223" s="7" t="inlineStr">
        <is>
          <t>11:44.74</t>
        </is>
      </c>
      <c r="C223" s="7" t="n">
        <v>15115</v>
      </c>
      <c r="D223" s="7" t="inlineStr">
        <is>
          <t>12:35.63</t>
        </is>
      </c>
      <c r="E223" s="7" t="n">
        <v>1728</v>
      </c>
      <c r="F223" s="7" t="inlineStr">
        <is>
          <t>car</t>
        </is>
      </c>
      <c r="G223" s="7" t="n">
        <v>0.909</v>
      </c>
      <c r="H223" s="7" t="n">
        <v>0.1</v>
      </c>
    </row>
    <row r="224">
      <c r="A224" s="5" t="n">
        <v>15142</v>
      </c>
      <c r="B224" s="5" t="inlineStr">
        <is>
          <t>12:36.98</t>
        </is>
      </c>
      <c r="C224" s="5" t="n">
        <v>15145</v>
      </c>
      <c r="D224" s="5" t="inlineStr">
        <is>
          <t>12:37.13</t>
        </is>
      </c>
      <c r="E224" s="5" t="n">
        <v>1784</v>
      </c>
      <c r="F224" s="5" t="inlineStr">
        <is>
          <t>bike</t>
        </is>
      </c>
      <c r="G224" s="5" t="n">
        <v>0.583</v>
      </c>
      <c r="H224" s="5" t="n">
        <v>34.1</v>
      </c>
    </row>
    <row r="225">
      <c r="A225" s="7" t="n">
        <v>15175</v>
      </c>
      <c r="B225" s="7" t="inlineStr">
        <is>
          <t>12:38.63</t>
        </is>
      </c>
      <c r="C225" s="7" t="n">
        <v>15180</v>
      </c>
      <c r="D225" s="7" t="inlineStr">
        <is>
          <t>12:38.88</t>
        </is>
      </c>
      <c r="E225" s="7" t="n">
        <v>1783</v>
      </c>
      <c r="F225" s="7" t="inlineStr">
        <is>
          <t>car</t>
        </is>
      </c>
      <c r="G225" s="7" t="n">
        <v>0.926</v>
      </c>
      <c r="H225" s="7" t="n">
        <v>20.5</v>
      </c>
    </row>
    <row r="226">
      <c r="A226" s="5" t="n">
        <v>15171</v>
      </c>
      <c r="B226" s="5" t="inlineStr">
        <is>
          <t>12:38.43</t>
        </is>
      </c>
      <c r="C226" s="5" t="n">
        <v>15184</v>
      </c>
      <c r="D226" s="5" t="inlineStr">
        <is>
          <t>12:39.08</t>
        </is>
      </c>
      <c r="E226" s="5" t="n">
        <v>1734</v>
      </c>
      <c r="F226" s="5" t="inlineStr">
        <is>
          <t>car</t>
        </is>
      </c>
      <c r="G226" s="5" t="n">
        <v>0.911</v>
      </c>
      <c r="H226" s="5" t="n">
        <v>7.9</v>
      </c>
    </row>
    <row r="227">
      <c r="A227" s="7" t="n">
        <v>15179</v>
      </c>
      <c r="B227" s="7" t="inlineStr">
        <is>
          <t>12:38.83</t>
        </is>
      </c>
      <c r="C227" s="7" t="n">
        <v>15195</v>
      </c>
      <c r="D227" s="7" t="inlineStr">
        <is>
          <t>12:39.63</t>
        </is>
      </c>
      <c r="E227" s="7" t="n">
        <v>1791</v>
      </c>
      <c r="F227" s="7" t="inlineStr">
        <is>
          <t>car</t>
        </is>
      </c>
      <c r="G227" s="7" t="n">
        <v>0.884</v>
      </c>
      <c r="H227" s="7" t="n">
        <v>6.4</v>
      </c>
    </row>
    <row r="228">
      <c r="A228" s="5" t="n">
        <v>15214</v>
      </c>
      <c r="B228" s="5" t="inlineStr">
        <is>
          <t>12:40.58</t>
        </is>
      </c>
      <c r="C228" s="5" t="n">
        <v>15225</v>
      </c>
      <c r="D228" s="5" t="inlineStr">
        <is>
          <t>12:41.13</t>
        </is>
      </c>
      <c r="E228" s="5" t="n">
        <v>1800</v>
      </c>
      <c r="F228" s="5" t="inlineStr">
        <is>
          <t>cng</t>
        </is>
      </c>
      <c r="G228" s="5" t="n">
        <v>0.725</v>
      </c>
      <c r="H228" s="5" t="n">
        <v>9.300000000000001</v>
      </c>
    </row>
    <row r="229">
      <c r="A229" s="7" t="n">
        <v>15214</v>
      </c>
      <c r="B229" s="7" t="inlineStr">
        <is>
          <t>12:40.58</t>
        </is>
      </c>
      <c r="C229" s="7" t="n">
        <v>15239</v>
      </c>
      <c r="D229" s="7" t="inlineStr">
        <is>
          <t>12:41.83</t>
        </is>
      </c>
      <c r="E229" s="7" t="n">
        <v>1801</v>
      </c>
      <c r="F229" s="7" t="inlineStr">
        <is>
          <t>car</t>
        </is>
      </c>
      <c r="G229" s="7" t="n">
        <v>0.495</v>
      </c>
      <c r="H229" s="7" t="n">
        <v>4.1</v>
      </c>
    </row>
    <row r="230">
      <c r="A230" s="5" t="n">
        <v>15236</v>
      </c>
      <c r="B230" s="5" t="inlineStr">
        <is>
          <t>12:41.68</t>
        </is>
      </c>
      <c r="C230" s="5" t="n">
        <v>15252</v>
      </c>
      <c r="D230" s="5" t="inlineStr">
        <is>
          <t>12:42.48</t>
        </is>
      </c>
      <c r="E230" s="5" t="n">
        <v>1802</v>
      </c>
      <c r="F230" s="5" t="inlineStr">
        <is>
          <t>car</t>
        </is>
      </c>
      <c r="G230" s="5" t="n">
        <v>0.878</v>
      </c>
      <c r="H230" s="5" t="n">
        <v>6.4</v>
      </c>
    </row>
    <row r="231">
      <c r="A231" s="7" t="n">
        <v>15294</v>
      </c>
      <c r="B231" s="7" t="inlineStr">
        <is>
          <t>12:44.58</t>
        </is>
      </c>
      <c r="C231" s="7" t="n">
        <v>15310</v>
      </c>
      <c r="D231" s="7" t="inlineStr">
        <is>
          <t>12:45.38</t>
        </is>
      </c>
      <c r="E231" s="7" t="n">
        <v>1811</v>
      </c>
      <c r="F231" s="7" t="inlineStr">
        <is>
          <t>car</t>
        </is>
      </c>
      <c r="G231" s="7" t="n">
        <v>0.653</v>
      </c>
      <c r="H231" s="7" t="n">
        <v>6.4</v>
      </c>
    </row>
    <row r="232">
      <c r="A232" s="5" t="n">
        <v>15332</v>
      </c>
      <c r="B232" s="5" t="inlineStr">
        <is>
          <t>12:46.48</t>
        </is>
      </c>
      <c r="C232" s="5" t="n">
        <v>15339</v>
      </c>
      <c r="D232" s="5" t="inlineStr">
        <is>
          <t>12:46.83</t>
        </is>
      </c>
      <c r="E232" s="5" t="n">
        <v>1809</v>
      </c>
      <c r="F232" s="5" t="inlineStr">
        <is>
          <t>car</t>
        </is>
      </c>
      <c r="G232" s="5" t="n">
        <v>0.85</v>
      </c>
      <c r="H232" s="5" t="n">
        <v>14.6</v>
      </c>
    </row>
    <row r="233">
      <c r="A233" s="7" t="n">
        <v>15339</v>
      </c>
      <c r="B233" s="7" t="inlineStr">
        <is>
          <t>12:46.83</t>
        </is>
      </c>
      <c r="C233" s="7" t="n">
        <v>15352</v>
      </c>
      <c r="D233" s="7" t="inlineStr">
        <is>
          <t>12:47.48</t>
        </is>
      </c>
      <c r="E233" s="7" t="n">
        <v>1821</v>
      </c>
      <c r="F233" s="7" t="inlineStr">
        <is>
          <t>bike</t>
        </is>
      </c>
      <c r="G233" s="7" t="n">
        <v>0.791</v>
      </c>
      <c r="H233" s="7" t="n">
        <v>7.9</v>
      </c>
    </row>
    <row r="234">
      <c r="A234" s="5" t="n">
        <v>15344</v>
      </c>
      <c r="B234" s="5" t="inlineStr">
        <is>
          <t>12:47.08</t>
        </is>
      </c>
      <c r="C234" s="5" t="n">
        <v>15361</v>
      </c>
      <c r="D234" s="5" t="inlineStr">
        <is>
          <t>12:47.93</t>
        </is>
      </c>
      <c r="E234" s="5" t="n">
        <v>1823</v>
      </c>
      <c r="F234" s="5" t="inlineStr">
        <is>
          <t>cng</t>
        </is>
      </c>
      <c r="G234" s="5" t="n">
        <v>0.521</v>
      </c>
      <c r="H234" s="5" t="n">
        <v>6</v>
      </c>
    </row>
    <row r="235">
      <c r="A235" s="7" t="n">
        <v>15369</v>
      </c>
      <c r="B235" s="7" t="inlineStr">
        <is>
          <t>12:48.33</t>
        </is>
      </c>
      <c r="C235" s="7" t="n">
        <v>15378</v>
      </c>
      <c r="D235" s="7" t="inlineStr">
        <is>
          <t>12:48.78</t>
        </is>
      </c>
      <c r="E235" s="7" t="n">
        <v>1824</v>
      </c>
      <c r="F235" s="7" t="inlineStr">
        <is>
          <t>car</t>
        </is>
      </c>
      <c r="G235" s="7" t="n">
        <v>0.915</v>
      </c>
      <c r="H235" s="7" t="n">
        <v>11.4</v>
      </c>
    </row>
    <row r="236">
      <c r="A236" s="5" t="n">
        <v>15379</v>
      </c>
      <c r="B236" s="5" t="inlineStr">
        <is>
          <t>12:48.83</t>
        </is>
      </c>
      <c r="C236" s="5" t="n">
        <v>15383</v>
      </c>
      <c r="D236" s="5" t="inlineStr">
        <is>
          <t>12:49.03</t>
        </is>
      </c>
      <c r="E236" s="5" t="n">
        <v>1829</v>
      </c>
      <c r="F236" s="5" t="inlineStr">
        <is>
          <t>cng</t>
        </is>
      </c>
      <c r="G236" s="5" t="n">
        <v>0.886</v>
      </c>
      <c r="H236" s="5" t="n">
        <v>25.6</v>
      </c>
    </row>
    <row r="237">
      <c r="A237" s="7" t="n">
        <v>15427</v>
      </c>
      <c r="B237" s="7" t="inlineStr">
        <is>
          <t>12:51.23</t>
        </is>
      </c>
      <c r="C237" s="7" t="n">
        <v>15437</v>
      </c>
      <c r="D237" s="7" t="inlineStr">
        <is>
          <t>12:51.73</t>
        </is>
      </c>
      <c r="E237" s="7" t="n">
        <v>1845</v>
      </c>
      <c r="F237" s="7" t="inlineStr">
        <is>
          <t>car</t>
        </is>
      </c>
      <c r="G237" s="7" t="n">
        <v>0.9</v>
      </c>
      <c r="H237" s="7" t="n">
        <v>10.2</v>
      </c>
    </row>
    <row r="238">
      <c r="A238" s="5" t="n">
        <v>15459</v>
      </c>
      <c r="B238" s="5" t="inlineStr">
        <is>
          <t>12:52.83</t>
        </is>
      </c>
      <c r="C238" s="5" t="n">
        <v>15467</v>
      </c>
      <c r="D238" s="5" t="inlineStr">
        <is>
          <t>12:53.23</t>
        </is>
      </c>
      <c r="E238" s="5" t="n">
        <v>1855</v>
      </c>
      <c r="F238" s="5" t="inlineStr">
        <is>
          <t>bike</t>
        </is>
      </c>
      <c r="G238" s="5" t="n">
        <v>0.829</v>
      </c>
      <c r="H238" s="5" t="n">
        <v>12.8</v>
      </c>
    </row>
    <row r="239">
      <c r="A239" s="7" t="n">
        <v>15500</v>
      </c>
      <c r="B239" s="7" t="inlineStr">
        <is>
          <t>12:54.88</t>
        </is>
      </c>
      <c r="C239" s="7" t="n">
        <v>15510</v>
      </c>
      <c r="D239" s="7" t="inlineStr">
        <is>
          <t>12:55.38</t>
        </is>
      </c>
      <c r="E239" s="7" t="n">
        <v>1866</v>
      </c>
      <c r="F239" s="7" t="inlineStr">
        <is>
          <t>truck</t>
        </is>
      </c>
      <c r="G239" s="7" t="n">
        <v>0.873</v>
      </c>
      <c r="H239" s="7" t="n">
        <v>10.2</v>
      </c>
    </row>
    <row r="240">
      <c r="A240" s="5" t="n">
        <v>15534</v>
      </c>
      <c r="B240" s="5" t="inlineStr">
        <is>
          <t>12:56.58</t>
        </is>
      </c>
      <c r="C240" s="5" t="n">
        <v>15542</v>
      </c>
      <c r="D240" s="5" t="inlineStr">
        <is>
          <t>12:56.98</t>
        </is>
      </c>
      <c r="E240" s="5" t="n">
        <v>1874</v>
      </c>
      <c r="F240" s="5" t="inlineStr">
        <is>
          <t>cng</t>
        </is>
      </c>
      <c r="G240" s="5" t="n">
        <v>0.633</v>
      </c>
      <c r="H240" s="5" t="n">
        <v>12.8</v>
      </c>
    </row>
    <row r="241">
      <c r="A241" s="7" t="n">
        <v>15565</v>
      </c>
      <c r="B241" s="7" t="inlineStr">
        <is>
          <t>12:58.13</t>
        </is>
      </c>
      <c r="C241" s="7" t="n">
        <v>15574</v>
      </c>
      <c r="D241" s="7" t="inlineStr">
        <is>
          <t>12:58.58</t>
        </is>
      </c>
      <c r="E241" s="7" t="n">
        <v>1880</v>
      </c>
      <c r="F241" s="7" t="inlineStr">
        <is>
          <t>car</t>
        </is>
      </c>
      <c r="G241" s="7" t="n">
        <v>0.883</v>
      </c>
      <c r="H241" s="7" t="n">
        <v>11.4</v>
      </c>
    </row>
    <row r="242">
      <c r="A242" s="5" t="n">
        <v>15572</v>
      </c>
      <c r="B242" s="5" t="inlineStr">
        <is>
          <t>12:58.48</t>
        </is>
      </c>
      <c r="C242" s="5" t="n">
        <v>15581</v>
      </c>
      <c r="D242" s="5" t="inlineStr">
        <is>
          <t>12:58.93</t>
        </is>
      </c>
      <c r="E242" s="5" t="n">
        <v>1884</v>
      </c>
      <c r="F242" s="5" t="inlineStr">
        <is>
          <t>car</t>
        </is>
      </c>
      <c r="G242" s="5" t="n">
        <v>0.447</v>
      </c>
      <c r="H242" s="5" t="n">
        <v>11.4</v>
      </c>
    </row>
    <row r="243">
      <c r="A243" s="7" t="n">
        <v>15651</v>
      </c>
      <c r="B243" s="7" t="inlineStr">
        <is>
          <t>13:02.43</t>
        </is>
      </c>
      <c r="C243" s="7" t="n">
        <v>15661</v>
      </c>
      <c r="D243" s="7" t="inlineStr">
        <is>
          <t>13:02.93</t>
        </is>
      </c>
      <c r="E243" s="7" t="n">
        <v>1891</v>
      </c>
      <c r="F243" s="7" t="inlineStr">
        <is>
          <t>bike</t>
        </is>
      </c>
      <c r="G243" s="7" t="n">
        <v>0.784</v>
      </c>
      <c r="H243" s="7" t="n">
        <v>10.2</v>
      </c>
    </row>
    <row r="244">
      <c r="A244" s="5" t="n">
        <v>15709</v>
      </c>
      <c r="B244" s="5" t="inlineStr">
        <is>
          <t>13:05.33</t>
        </is>
      </c>
      <c r="C244" s="5" t="n">
        <v>15717</v>
      </c>
      <c r="D244" s="5" t="inlineStr">
        <is>
          <t>13:05.73</t>
        </is>
      </c>
      <c r="E244" s="5" t="n">
        <v>1902</v>
      </c>
      <c r="F244" s="5" t="inlineStr">
        <is>
          <t>cng</t>
        </is>
      </c>
      <c r="G244" s="5" t="n">
        <v>0.512</v>
      </c>
      <c r="H244" s="5" t="n">
        <v>12.8</v>
      </c>
    </row>
    <row r="245">
      <c r="A245" s="7" t="n">
        <v>15709</v>
      </c>
      <c r="B245" s="7" t="inlineStr">
        <is>
          <t>13:05.33</t>
        </is>
      </c>
      <c r="C245" s="7" t="n">
        <v>15717</v>
      </c>
      <c r="D245" s="7" t="inlineStr">
        <is>
          <t>13:05.73</t>
        </is>
      </c>
      <c r="E245" s="7" t="n">
        <v>1900</v>
      </c>
      <c r="F245" s="7" t="inlineStr">
        <is>
          <t>car</t>
        </is>
      </c>
      <c r="G245" s="7" t="n">
        <v>0.466</v>
      </c>
      <c r="H245" s="7" t="n">
        <v>12.8</v>
      </c>
    </row>
    <row r="246">
      <c r="A246" s="5" t="n">
        <v>15834</v>
      </c>
      <c r="B246" s="5" t="inlineStr">
        <is>
          <t>13:11.58</t>
        </is>
      </c>
      <c r="C246" s="5" t="n">
        <v>15838</v>
      </c>
      <c r="D246" s="5" t="inlineStr">
        <is>
          <t>13:11.78</t>
        </is>
      </c>
      <c r="E246" s="5" t="n">
        <v>1914</v>
      </c>
      <c r="F246" s="5" t="inlineStr">
        <is>
          <t>bike</t>
        </is>
      </c>
      <c r="G246" s="5" t="n">
        <v>0.5600000000000001</v>
      </c>
      <c r="H246" s="5" t="n">
        <v>25.6</v>
      </c>
    </row>
    <row r="247">
      <c r="A247" s="7" t="n">
        <v>15853</v>
      </c>
      <c r="B247" s="7" t="inlineStr">
        <is>
          <t>13:12.53</t>
        </is>
      </c>
      <c r="C247" s="7" t="n">
        <v>15857</v>
      </c>
      <c r="D247" s="7" t="inlineStr">
        <is>
          <t>13:12.73</t>
        </is>
      </c>
      <c r="E247" s="7" t="n">
        <v>1920</v>
      </c>
      <c r="F247" s="7" t="inlineStr">
        <is>
          <t>bike</t>
        </is>
      </c>
      <c r="G247" s="7" t="n">
        <v>0.712</v>
      </c>
      <c r="H247" s="7" t="n">
        <v>25.6</v>
      </c>
    </row>
    <row r="248">
      <c r="A248" s="5" t="n">
        <v>15857</v>
      </c>
      <c r="B248" s="5" t="inlineStr">
        <is>
          <t>13:12.73</t>
        </is>
      </c>
      <c r="C248" s="5" t="n">
        <v>15862</v>
      </c>
      <c r="D248" s="5" t="inlineStr">
        <is>
          <t>13:12.98</t>
        </is>
      </c>
      <c r="E248" s="5" t="n">
        <v>1921</v>
      </c>
      <c r="F248" s="5" t="inlineStr">
        <is>
          <t>bike</t>
        </is>
      </c>
      <c r="G248" s="5" t="n">
        <v>0.417</v>
      </c>
      <c r="H248" s="5" t="n">
        <v>20.5</v>
      </c>
    </row>
    <row r="249">
      <c r="A249" s="7" t="n">
        <v>15939</v>
      </c>
      <c r="B249" s="7" t="inlineStr">
        <is>
          <t>13:16.83</t>
        </is>
      </c>
      <c r="C249" s="7" t="n">
        <v>15944</v>
      </c>
      <c r="D249" s="7" t="inlineStr">
        <is>
          <t>13:17.08</t>
        </is>
      </c>
      <c r="E249" s="7" t="n">
        <v>1931</v>
      </c>
      <c r="F249" s="7" t="inlineStr">
        <is>
          <t>bike</t>
        </is>
      </c>
      <c r="G249" s="7" t="n">
        <v>0.4</v>
      </c>
      <c r="H249" s="7" t="n">
        <v>20.5</v>
      </c>
    </row>
    <row r="250">
      <c r="A250" s="5" t="n">
        <v>15942</v>
      </c>
      <c r="B250" s="5" t="inlineStr">
        <is>
          <t>13:16.98</t>
        </is>
      </c>
      <c r="C250" s="5" t="n">
        <v>15947</v>
      </c>
      <c r="D250" s="5" t="inlineStr">
        <is>
          <t>13:17.23</t>
        </is>
      </c>
      <c r="E250" s="5" t="n">
        <v>1938</v>
      </c>
      <c r="F250" s="5" t="inlineStr">
        <is>
          <t>bike</t>
        </is>
      </c>
      <c r="G250" s="5" t="n">
        <v>0.421</v>
      </c>
      <c r="H250" s="5" t="n">
        <v>20.5</v>
      </c>
    </row>
    <row r="251">
      <c r="A251" s="7" t="n">
        <v>15952</v>
      </c>
      <c r="B251" s="7" t="inlineStr">
        <is>
          <t>13:17.48</t>
        </is>
      </c>
      <c r="C251" s="7" t="n">
        <v>15952</v>
      </c>
      <c r="D251" s="7" t="inlineStr">
        <is>
          <t>13:17.48</t>
        </is>
      </c>
      <c r="E251" s="7" t="n">
        <v>1935</v>
      </c>
      <c r="F251" s="7" t="inlineStr">
        <is>
          <t>bike</t>
        </is>
      </c>
      <c r="G251" s="7" t="n">
        <v>0.463</v>
      </c>
      <c r="H251" s="7" t="inlineStr">
        <is>
          <t>N/A</t>
        </is>
      </c>
    </row>
    <row r="252">
      <c r="A252" s="5" t="n">
        <v>15960</v>
      </c>
      <c r="B252" s="5" t="inlineStr">
        <is>
          <t>13:17.88</t>
        </is>
      </c>
      <c r="C252" s="5" t="n">
        <v>15966</v>
      </c>
      <c r="D252" s="5" t="inlineStr">
        <is>
          <t>13:18.17</t>
        </is>
      </c>
      <c r="E252" s="5" t="n">
        <v>1936</v>
      </c>
      <c r="F252" s="5" t="inlineStr">
        <is>
          <t>bike</t>
        </is>
      </c>
      <c r="G252" s="5" t="n">
        <v>0.578</v>
      </c>
      <c r="H252" s="5" t="n">
        <v>17</v>
      </c>
    </row>
    <row r="253">
      <c r="A253" s="7" t="n">
        <v>15969</v>
      </c>
      <c r="B253" s="7" t="inlineStr">
        <is>
          <t>13:18.32</t>
        </is>
      </c>
      <c r="C253" s="7" t="n">
        <v>15974</v>
      </c>
      <c r="D253" s="7" t="inlineStr">
        <is>
          <t>13:18.57</t>
        </is>
      </c>
      <c r="E253" s="7" t="n">
        <v>1940</v>
      </c>
      <c r="F253" s="7" t="inlineStr">
        <is>
          <t>bike</t>
        </is>
      </c>
      <c r="G253" s="7" t="n">
        <v>0.387</v>
      </c>
      <c r="H253" s="7" t="n">
        <v>20.5</v>
      </c>
    </row>
    <row r="254">
      <c r="A254" s="5" t="n">
        <v>15974</v>
      </c>
      <c r="B254" s="5" t="inlineStr">
        <is>
          <t>13:18.57</t>
        </is>
      </c>
      <c r="C254" s="5" t="n">
        <v>15979</v>
      </c>
      <c r="D254" s="5" t="inlineStr">
        <is>
          <t>13:18.82</t>
        </is>
      </c>
      <c r="E254" s="5" t="n">
        <v>1947</v>
      </c>
      <c r="F254" s="5" t="inlineStr">
        <is>
          <t>bike</t>
        </is>
      </c>
      <c r="G254" s="5" t="n">
        <v>0.523</v>
      </c>
      <c r="H254" s="5" t="n">
        <v>20.5</v>
      </c>
    </row>
    <row r="255">
      <c r="A255" s="7" t="n">
        <v>15984</v>
      </c>
      <c r="B255" s="7" t="inlineStr">
        <is>
          <t>13:19.07</t>
        </is>
      </c>
      <c r="C255" s="7" t="n">
        <v>15991</v>
      </c>
      <c r="D255" s="7" t="inlineStr">
        <is>
          <t>13:19.42</t>
        </is>
      </c>
      <c r="E255" s="7" t="n">
        <v>1950</v>
      </c>
      <c r="F255" s="7" t="inlineStr">
        <is>
          <t>bicycle</t>
        </is>
      </c>
      <c r="G255" s="7" t="n">
        <v>0.35</v>
      </c>
      <c r="H255" s="7" t="n">
        <v>14.6</v>
      </c>
    </row>
    <row r="256">
      <c r="A256" s="5" t="n">
        <v>16001</v>
      </c>
      <c r="B256" s="5" t="inlineStr">
        <is>
          <t>13:19.92</t>
        </is>
      </c>
      <c r="C256" s="5" t="n">
        <v>16006</v>
      </c>
      <c r="D256" s="5" t="inlineStr">
        <is>
          <t>13:20.17</t>
        </is>
      </c>
      <c r="E256" s="5" t="n">
        <v>1955</v>
      </c>
      <c r="F256" s="5" t="inlineStr">
        <is>
          <t>bicycle</t>
        </is>
      </c>
      <c r="G256" s="5" t="n">
        <v>0.653</v>
      </c>
      <c r="H256" s="5" t="n">
        <v>20.5</v>
      </c>
    </row>
    <row r="257">
      <c r="A257" s="7" t="n">
        <v>16037</v>
      </c>
      <c r="B257" s="7" t="inlineStr">
        <is>
          <t>13:21.72</t>
        </is>
      </c>
      <c r="C257" s="7" t="n">
        <v>16041</v>
      </c>
      <c r="D257" s="7" t="inlineStr">
        <is>
          <t>13:21.92</t>
        </is>
      </c>
      <c r="E257" s="7" t="n">
        <v>1957</v>
      </c>
      <c r="F257" s="7" t="inlineStr">
        <is>
          <t>car</t>
        </is>
      </c>
      <c r="G257" s="7" t="n">
        <v>0.876</v>
      </c>
      <c r="H257" s="7" t="n">
        <v>25.6</v>
      </c>
    </row>
    <row r="258">
      <c r="A258" s="5" t="n">
        <v>16054</v>
      </c>
      <c r="B258" s="5" t="inlineStr">
        <is>
          <t>13:22.57</t>
        </is>
      </c>
      <c r="C258" s="5" t="n">
        <v>16059</v>
      </c>
      <c r="D258" s="5" t="inlineStr">
        <is>
          <t>13:22.82</t>
        </is>
      </c>
      <c r="E258" s="5" t="n">
        <v>1954</v>
      </c>
      <c r="F258" s="5" t="inlineStr">
        <is>
          <t>car</t>
        </is>
      </c>
      <c r="G258" s="5" t="n">
        <v>0.905</v>
      </c>
      <c r="H258" s="5" t="n">
        <v>20.5</v>
      </c>
    </row>
    <row r="259">
      <c r="A259" s="7" t="n">
        <v>16071</v>
      </c>
      <c r="B259" s="7" t="inlineStr">
        <is>
          <t>13:23.42</t>
        </is>
      </c>
      <c r="C259" s="7" t="n">
        <v>16076</v>
      </c>
      <c r="D259" s="7" t="inlineStr">
        <is>
          <t>13:23.67</t>
        </is>
      </c>
      <c r="E259" s="7" t="n">
        <v>1962</v>
      </c>
      <c r="F259" s="7" t="inlineStr">
        <is>
          <t>cng</t>
        </is>
      </c>
      <c r="G259" s="7" t="n">
        <v>0.903</v>
      </c>
      <c r="H259" s="7" t="n">
        <v>20.5</v>
      </c>
    </row>
    <row r="260">
      <c r="A260" s="5" t="n">
        <v>16110</v>
      </c>
      <c r="B260" s="5" t="inlineStr">
        <is>
          <t>13:25.37</t>
        </is>
      </c>
      <c r="C260" s="5" t="n">
        <v>16115</v>
      </c>
      <c r="D260" s="5" t="inlineStr">
        <is>
          <t>13:25.62</t>
        </is>
      </c>
      <c r="E260" s="5" t="n">
        <v>1970</v>
      </c>
      <c r="F260" s="5" t="inlineStr">
        <is>
          <t>car</t>
        </is>
      </c>
      <c r="G260" s="5" t="n">
        <v>0.925</v>
      </c>
      <c r="H260" s="5" t="n">
        <v>20.5</v>
      </c>
    </row>
    <row r="261">
      <c r="A261" s="7" t="n">
        <v>16132</v>
      </c>
      <c r="B261" s="7" t="inlineStr">
        <is>
          <t>13:26.47</t>
        </is>
      </c>
      <c r="C261" s="7" t="n">
        <v>16138</v>
      </c>
      <c r="D261" s="7" t="inlineStr">
        <is>
          <t>13:26.77</t>
        </is>
      </c>
      <c r="E261" s="7" t="n">
        <v>1980</v>
      </c>
      <c r="F261" s="7" t="inlineStr">
        <is>
          <t>cng</t>
        </is>
      </c>
      <c r="G261" s="7" t="n">
        <v>0.852</v>
      </c>
      <c r="H261" s="7" t="n">
        <v>17</v>
      </c>
    </row>
    <row r="262">
      <c r="A262" s="5" t="n">
        <v>16139</v>
      </c>
      <c r="B262" s="5" t="inlineStr">
        <is>
          <t>13:26.82</t>
        </is>
      </c>
      <c r="C262" s="5" t="n">
        <v>16155</v>
      </c>
      <c r="D262" s="5" t="inlineStr">
        <is>
          <t>13:27.62</t>
        </is>
      </c>
      <c r="E262" s="5" t="n">
        <v>1949</v>
      </c>
      <c r="F262" s="5" t="inlineStr">
        <is>
          <t>bus</t>
        </is>
      </c>
      <c r="G262" s="5" t="n">
        <v>0.876</v>
      </c>
      <c r="H262" s="5" t="n">
        <v>6.4</v>
      </c>
    </row>
    <row r="263">
      <c r="A263" s="7" t="n">
        <v>16171</v>
      </c>
      <c r="B263" s="7" t="inlineStr">
        <is>
          <t>13:28.42</t>
        </is>
      </c>
      <c r="C263" s="7" t="n">
        <v>16177</v>
      </c>
      <c r="D263" s="7" t="inlineStr">
        <is>
          <t>13:28.72</t>
        </is>
      </c>
      <c r="E263" s="7" t="n">
        <v>1988</v>
      </c>
      <c r="F263" s="7" t="inlineStr">
        <is>
          <t>cng</t>
        </is>
      </c>
      <c r="G263" s="7" t="n">
        <v>0.859</v>
      </c>
      <c r="H263" s="7" t="n">
        <v>17</v>
      </c>
    </row>
    <row r="264">
      <c r="A264" s="5" t="n">
        <v>16241</v>
      </c>
      <c r="B264" s="5" t="inlineStr">
        <is>
          <t>13:31.92</t>
        </is>
      </c>
      <c r="C264" s="5" t="n">
        <v>16246</v>
      </c>
      <c r="D264" s="5" t="inlineStr">
        <is>
          <t>13:32.17</t>
        </is>
      </c>
      <c r="E264" s="5" t="n">
        <v>1990</v>
      </c>
      <c r="F264" s="5" t="inlineStr">
        <is>
          <t>bus</t>
        </is>
      </c>
      <c r="G264" s="5" t="n">
        <v>0.921</v>
      </c>
      <c r="H264" s="5" t="n">
        <v>20.5</v>
      </c>
    </row>
    <row r="265">
      <c r="A265" s="7" t="n">
        <v>16227</v>
      </c>
      <c r="B265" s="7" t="inlineStr">
        <is>
          <t>13:31.22</t>
        </is>
      </c>
      <c r="C265" s="7" t="n">
        <v>16246</v>
      </c>
      <c r="D265" s="7" t="inlineStr">
        <is>
          <t>13:32.17</t>
        </is>
      </c>
      <c r="E265" s="7" t="n">
        <v>1973</v>
      </c>
      <c r="F265" s="7" t="inlineStr">
        <is>
          <t>bus</t>
        </is>
      </c>
      <c r="G265" s="7" t="n">
        <v>0.868</v>
      </c>
      <c r="H265" s="7" t="n">
        <v>5.4</v>
      </c>
    </row>
    <row r="266">
      <c r="A266" s="5" t="n">
        <v>16281</v>
      </c>
      <c r="B266" s="5" t="inlineStr">
        <is>
          <t>13:33.92</t>
        </is>
      </c>
      <c r="C266" s="5" t="n">
        <v>16287</v>
      </c>
      <c r="D266" s="5" t="inlineStr">
        <is>
          <t>13:34.22</t>
        </is>
      </c>
      <c r="E266" s="5" t="n">
        <v>1999</v>
      </c>
      <c r="F266" s="5" t="inlineStr">
        <is>
          <t>cng</t>
        </is>
      </c>
      <c r="G266" s="5" t="n">
        <v>0.879</v>
      </c>
      <c r="H266" s="5" t="n">
        <v>17</v>
      </c>
    </row>
    <row r="267">
      <c r="A267" s="7" t="n">
        <v>16328</v>
      </c>
      <c r="B267" s="7" t="inlineStr">
        <is>
          <t>13:36.27</t>
        </is>
      </c>
      <c r="C267" s="7" t="n">
        <v>16336</v>
      </c>
      <c r="D267" s="7" t="inlineStr">
        <is>
          <t>13:36.67</t>
        </is>
      </c>
      <c r="E267" s="7" t="n">
        <v>2002</v>
      </c>
      <c r="F267" s="7" t="inlineStr">
        <is>
          <t>car</t>
        </is>
      </c>
      <c r="G267" s="7" t="n">
        <v>0.897</v>
      </c>
      <c r="H267" s="7" t="n">
        <v>12.8</v>
      </c>
    </row>
    <row r="268">
      <c r="A268" s="5" t="n">
        <v>16373</v>
      </c>
      <c r="B268" s="5" t="inlineStr">
        <is>
          <t>13:38.52</t>
        </is>
      </c>
      <c r="C268" s="5" t="n">
        <v>16391</v>
      </c>
      <c r="D268" s="5" t="inlineStr">
        <is>
          <t>13:39.42</t>
        </is>
      </c>
      <c r="E268" s="5" t="n">
        <v>2013</v>
      </c>
      <c r="F268" s="5" t="inlineStr">
        <is>
          <t>car</t>
        </is>
      </c>
      <c r="G268" s="5" t="n">
        <v>0.367</v>
      </c>
      <c r="H268" s="5" t="n">
        <v>5.7</v>
      </c>
    </row>
    <row r="269">
      <c r="A269" s="7" t="n">
        <v>16383</v>
      </c>
      <c r="B269" s="7" t="inlineStr">
        <is>
          <t>13:39.02</t>
        </is>
      </c>
      <c r="C269" s="7" t="n">
        <v>16394</v>
      </c>
      <c r="D269" s="7" t="inlineStr">
        <is>
          <t>13:39.57</t>
        </is>
      </c>
      <c r="E269" s="7" t="n">
        <v>2005</v>
      </c>
      <c r="F269" s="7" t="inlineStr">
        <is>
          <t>car</t>
        </is>
      </c>
      <c r="G269" s="7" t="n">
        <v>0.914</v>
      </c>
      <c r="H269" s="7" t="n">
        <v>9.300000000000001</v>
      </c>
    </row>
    <row r="270">
      <c r="A270" s="5" t="n">
        <v>16425</v>
      </c>
      <c r="B270" s="5" t="inlineStr">
        <is>
          <t>13:41.12</t>
        </is>
      </c>
      <c r="C270" s="5" t="n">
        <v>16435</v>
      </c>
      <c r="D270" s="5" t="inlineStr">
        <is>
          <t>13:41.62</t>
        </is>
      </c>
      <c r="E270" s="5" t="n">
        <v>2011</v>
      </c>
      <c r="F270" s="5" t="inlineStr">
        <is>
          <t>cng</t>
        </is>
      </c>
      <c r="G270" s="5" t="n">
        <v>0.896</v>
      </c>
      <c r="H270" s="5" t="n">
        <v>10.2</v>
      </c>
    </row>
    <row r="271">
      <c r="A271" s="7" t="n">
        <v>16443</v>
      </c>
      <c r="B271" s="7" t="inlineStr">
        <is>
          <t>13:42.02</t>
        </is>
      </c>
      <c r="C271" s="7" t="n">
        <v>16454</v>
      </c>
      <c r="D271" s="7" t="inlineStr">
        <is>
          <t>13:42.57</t>
        </is>
      </c>
      <c r="E271" s="7" t="n">
        <v>2016</v>
      </c>
      <c r="F271" s="7" t="inlineStr">
        <is>
          <t>cng</t>
        </is>
      </c>
      <c r="G271" s="7" t="n">
        <v>0.899</v>
      </c>
      <c r="H271" s="7" t="n">
        <v>9.300000000000001</v>
      </c>
    </row>
    <row r="272">
      <c r="A272" s="5" t="n">
        <v>16506</v>
      </c>
      <c r="B272" s="5" t="inlineStr">
        <is>
          <t>13:45.17</t>
        </is>
      </c>
      <c r="C272" s="5" t="n">
        <v>16517</v>
      </c>
      <c r="D272" s="5" t="inlineStr">
        <is>
          <t>13:45.72</t>
        </is>
      </c>
      <c r="E272" s="5" t="n">
        <v>2015</v>
      </c>
      <c r="F272" s="5" t="inlineStr">
        <is>
          <t>car</t>
        </is>
      </c>
      <c r="G272" s="5" t="n">
        <v>0.93</v>
      </c>
      <c r="H272" s="5" t="n">
        <v>9.300000000000001</v>
      </c>
    </row>
    <row r="273">
      <c r="A273" s="7" t="n">
        <v>16570</v>
      </c>
      <c r="B273" s="7" t="inlineStr">
        <is>
          <t>13:48.37</t>
        </is>
      </c>
      <c r="C273" s="7" t="n">
        <v>16580</v>
      </c>
      <c r="D273" s="7" t="inlineStr">
        <is>
          <t>13:48.87</t>
        </is>
      </c>
      <c r="E273" s="7" t="n">
        <v>2020</v>
      </c>
      <c r="F273" s="7" t="inlineStr">
        <is>
          <t>car</t>
        </is>
      </c>
      <c r="G273" s="7" t="n">
        <v>0.9</v>
      </c>
      <c r="H273" s="7" t="n">
        <v>10.2</v>
      </c>
    </row>
    <row r="274">
      <c r="A274" s="5" t="n">
        <v>16613</v>
      </c>
      <c r="B274" s="5" t="inlineStr">
        <is>
          <t>13:50.52</t>
        </is>
      </c>
      <c r="C274" s="5" t="n">
        <v>16624</v>
      </c>
      <c r="D274" s="5" t="inlineStr">
        <is>
          <t>13:51.07</t>
        </is>
      </c>
      <c r="E274" s="5" t="n">
        <v>2023</v>
      </c>
      <c r="F274" s="5" t="inlineStr">
        <is>
          <t>cng</t>
        </is>
      </c>
      <c r="G274" s="5" t="n">
        <v>0.885</v>
      </c>
      <c r="H274" s="5" t="n">
        <v>9.300000000000001</v>
      </c>
    </row>
    <row r="275">
      <c r="A275" s="7" t="n">
        <v>16625</v>
      </c>
      <c r="B275" s="7" t="inlineStr">
        <is>
          <t>13:51.12</t>
        </is>
      </c>
      <c r="C275" s="7" t="n">
        <v>16634</v>
      </c>
      <c r="D275" s="7" t="inlineStr">
        <is>
          <t>13:51.57</t>
        </is>
      </c>
      <c r="E275" s="7" t="n">
        <v>2030</v>
      </c>
      <c r="F275" s="7" t="inlineStr">
        <is>
          <t>car</t>
        </is>
      </c>
      <c r="G275" s="7" t="n">
        <v>0.819</v>
      </c>
      <c r="H275" s="7" t="n">
        <v>11.4</v>
      </c>
    </row>
    <row r="276">
      <c r="A276" s="5" t="n">
        <v>16651</v>
      </c>
      <c r="B276" s="5" t="inlineStr">
        <is>
          <t>13:52.42</t>
        </is>
      </c>
      <c r="C276" s="5" t="n">
        <v>16661</v>
      </c>
      <c r="D276" s="5" t="inlineStr">
        <is>
          <t>13:52.92</t>
        </is>
      </c>
      <c r="E276" s="5" t="n">
        <v>2024</v>
      </c>
      <c r="F276" s="5" t="inlineStr">
        <is>
          <t>cng</t>
        </is>
      </c>
      <c r="G276" s="5" t="n">
        <v>0.766</v>
      </c>
      <c r="H276" s="5" t="n">
        <v>10.2</v>
      </c>
    </row>
    <row r="277">
      <c r="A277" s="7" t="n">
        <v>16663</v>
      </c>
      <c r="B277" s="7" t="inlineStr">
        <is>
          <t>13:53.02</t>
        </is>
      </c>
      <c r="C277" s="7" t="n">
        <v>16670</v>
      </c>
      <c r="D277" s="7" t="inlineStr">
        <is>
          <t>13:53.37</t>
        </is>
      </c>
      <c r="E277" s="7" t="n">
        <v>2037</v>
      </c>
      <c r="F277" s="7" t="inlineStr">
        <is>
          <t>cng</t>
        </is>
      </c>
      <c r="G277" s="7" t="n">
        <v>0.901</v>
      </c>
      <c r="H277" s="7" t="n">
        <v>14.6</v>
      </c>
    </row>
    <row r="278">
      <c r="A278" s="5" t="n">
        <v>16718</v>
      </c>
      <c r="B278" s="5" t="inlineStr">
        <is>
          <t>13:55.77</t>
        </is>
      </c>
      <c r="C278" s="5" t="n">
        <v>16726</v>
      </c>
      <c r="D278" s="5" t="inlineStr">
        <is>
          <t>13:56.17</t>
        </is>
      </c>
      <c r="E278" s="5" t="n">
        <v>2034</v>
      </c>
      <c r="F278" s="5" t="inlineStr">
        <is>
          <t>car</t>
        </is>
      </c>
      <c r="G278" s="5" t="n">
        <v>0.901</v>
      </c>
      <c r="H278" s="5" t="n">
        <v>12.8</v>
      </c>
    </row>
    <row r="279">
      <c r="A279" s="7" t="n">
        <v>16771</v>
      </c>
      <c r="B279" s="7" t="inlineStr">
        <is>
          <t>13:58.42</t>
        </is>
      </c>
      <c r="C279" s="7" t="n">
        <v>16780</v>
      </c>
      <c r="D279" s="7" t="inlineStr">
        <is>
          <t>13:58.87</t>
        </is>
      </c>
      <c r="E279" s="7" t="n">
        <v>2052</v>
      </c>
      <c r="F279" s="7" t="inlineStr">
        <is>
          <t>cng</t>
        </is>
      </c>
      <c r="G279" s="7" t="n">
        <v>0.87</v>
      </c>
      <c r="H279" s="7" t="n">
        <v>11.4</v>
      </c>
    </row>
    <row r="280">
      <c r="A280" s="5" t="n">
        <v>16787</v>
      </c>
      <c r="B280" s="5" t="inlineStr">
        <is>
          <t>13:59.22</t>
        </is>
      </c>
      <c r="C280" s="5" t="n">
        <v>16806</v>
      </c>
      <c r="D280" s="5" t="inlineStr">
        <is>
          <t>14:00.17</t>
        </is>
      </c>
      <c r="E280" s="5" t="n">
        <v>2047</v>
      </c>
      <c r="F280" s="5" t="inlineStr">
        <is>
          <t>car</t>
        </is>
      </c>
      <c r="G280" s="5" t="n">
        <v>0.92</v>
      </c>
      <c r="H280" s="5" t="n">
        <v>5.4</v>
      </c>
    </row>
    <row r="281">
      <c r="A281" s="7" t="n">
        <v>16951</v>
      </c>
      <c r="B281" s="7" t="inlineStr">
        <is>
          <t>14:07.42</t>
        </is>
      </c>
      <c r="C281" s="7" t="n">
        <v>16962</v>
      </c>
      <c r="D281" s="7" t="inlineStr">
        <is>
          <t>14:07.97</t>
        </is>
      </c>
      <c r="E281" s="7" t="n">
        <v>2055</v>
      </c>
      <c r="F281" s="7" t="inlineStr">
        <is>
          <t>car</t>
        </is>
      </c>
      <c r="G281" s="7" t="n">
        <v>0.903</v>
      </c>
      <c r="H281" s="7" t="n">
        <v>9.300000000000001</v>
      </c>
    </row>
    <row r="282">
      <c r="A282" s="5" t="n">
        <v>16967</v>
      </c>
      <c r="B282" s="5" t="inlineStr">
        <is>
          <t>14:08.22</t>
        </is>
      </c>
      <c r="C282" s="5" t="n">
        <v>16980</v>
      </c>
      <c r="D282" s="5" t="inlineStr">
        <is>
          <t>14:08.87</t>
        </is>
      </c>
      <c r="E282" s="5" t="n">
        <v>2085</v>
      </c>
      <c r="F282" s="5" t="inlineStr">
        <is>
          <t>cng</t>
        </is>
      </c>
      <c r="G282" s="5" t="n">
        <v>0.248</v>
      </c>
      <c r="H282" s="5" t="n">
        <v>7.9</v>
      </c>
    </row>
    <row r="283">
      <c r="A283" s="7" t="n">
        <v>17015</v>
      </c>
      <c r="B283" s="7" t="inlineStr">
        <is>
          <t>14:10.62</t>
        </is>
      </c>
      <c r="C283" s="7" t="n">
        <v>17026</v>
      </c>
      <c r="D283" s="7" t="inlineStr">
        <is>
          <t>14:11.17</t>
        </is>
      </c>
      <c r="E283" s="7" t="n">
        <v>2058</v>
      </c>
      <c r="F283" s="7" t="inlineStr">
        <is>
          <t>car</t>
        </is>
      </c>
      <c r="G283" s="7" t="n">
        <v>0.907</v>
      </c>
      <c r="H283" s="7" t="n">
        <v>9.300000000000001</v>
      </c>
    </row>
    <row r="284">
      <c r="A284" s="5" t="n">
        <v>16963</v>
      </c>
      <c r="B284" s="5" t="inlineStr">
        <is>
          <t>14:08.02</t>
        </is>
      </c>
      <c r="C284" s="5" t="n">
        <v>17042</v>
      </c>
      <c r="D284" s="5" t="inlineStr">
        <is>
          <t>14:11.97</t>
        </is>
      </c>
      <c r="E284" s="5" t="n">
        <v>2003</v>
      </c>
      <c r="F284" s="5" t="inlineStr">
        <is>
          <t>bus</t>
        </is>
      </c>
      <c r="G284" s="5" t="n">
        <v>0.904</v>
      </c>
      <c r="H284" s="5" t="n">
        <v>1.3</v>
      </c>
    </row>
    <row r="285">
      <c r="A285" s="7" t="n">
        <v>17107</v>
      </c>
      <c r="B285" s="7" t="inlineStr">
        <is>
          <t>14:15.22</t>
        </is>
      </c>
      <c r="C285" s="7" t="n">
        <v>17124</v>
      </c>
      <c r="D285" s="7" t="inlineStr">
        <is>
          <t>14:16.07</t>
        </is>
      </c>
      <c r="E285" s="7" t="n">
        <v>2084</v>
      </c>
      <c r="F285" s="7" t="inlineStr">
        <is>
          <t>car</t>
        </is>
      </c>
      <c r="G285" s="7" t="n">
        <v>0.833</v>
      </c>
      <c r="H285" s="7" t="n">
        <v>6</v>
      </c>
    </row>
    <row r="286">
      <c r="A286" s="5" t="n">
        <v>17131</v>
      </c>
      <c r="B286" s="5" t="inlineStr">
        <is>
          <t>14:16.42</t>
        </is>
      </c>
      <c r="C286" s="5" t="n">
        <v>17147</v>
      </c>
      <c r="D286" s="5" t="inlineStr">
        <is>
          <t>14:17.22</t>
        </is>
      </c>
      <c r="E286" s="5" t="n">
        <v>2060</v>
      </c>
      <c r="F286" s="5" t="inlineStr">
        <is>
          <t>car</t>
        </is>
      </c>
      <c r="G286" s="5" t="n">
        <v>0.873</v>
      </c>
      <c r="H286" s="5" t="n">
        <v>6.4</v>
      </c>
    </row>
    <row r="287">
      <c r="A287" s="7" t="n">
        <v>17175</v>
      </c>
      <c r="B287" s="7" t="inlineStr">
        <is>
          <t>14:18.62</t>
        </is>
      </c>
      <c r="C287" s="7" t="n">
        <v>17198</v>
      </c>
      <c r="D287" s="7" t="inlineStr">
        <is>
          <t>14:19.77</t>
        </is>
      </c>
      <c r="E287" s="7" t="n">
        <v>2105</v>
      </c>
      <c r="F287" s="7" t="inlineStr">
        <is>
          <t>cng</t>
        </is>
      </c>
      <c r="G287" s="7" t="n">
        <v>0.498</v>
      </c>
      <c r="H287" s="7" t="n">
        <v>4.4</v>
      </c>
    </row>
    <row r="288">
      <c r="A288" s="5" t="n">
        <v>17212</v>
      </c>
      <c r="B288" s="5" t="inlineStr">
        <is>
          <t>14:20.47</t>
        </is>
      </c>
      <c r="C288" s="5" t="n">
        <v>17233</v>
      </c>
      <c r="D288" s="5" t="inlineStr">
        <is>
          <t>14:21.52</t>
        </is>
      </c>
      <c r="E288" s="5" t="n">
        <v>2108</v>
      </c>
      <c r="F288" s="5" t="inlineStr">
        <is>
          <t>cng</t>
        </is>
      </c>
      <c r="G288" s="5" t="n">
        <v>0.859</v>
      </c>
      <c r="H288" s="5" t="n">
        <v>4.9</v>
      </c>
    </row>
    <row r="289">
      <c r="A289" s="7" t="n">
        <v>17298</v>
      </c>
      <c r="B289" s="7" t="inlineStr">
        <is>
          <t>14:24.76</t>
        </is>
      </c>
      <c r="C289" s="7" t="n">
        <v>17332</v>
      </c>
      <c r="D289" s="7" t="inlineStr">
        <is>
          <t>14:26.46</t>
        </is>
      </c>
      <c r="E289" s="7" t="n">
        <v>2116</v>
      </c>
      <c r="F289" s="7" t="inlineStr">
        <is>
          <t>cng</t>
        </is>
      </c>
      <c r="G289" s="7" t="n">
        <v>0.739</v>
      </c>
      <c r="H289" s="7" t="n">
        <v>3</v>
      </c>
    </row>
    <row r="290">
      <c r="A290" s="5" t="n">
        <v>17365</v>
      </c>
      <c r="B290" s="5" t="inlineStr">
        <is>
          <t>14:28.11</t>
        </is>
      </c>
      <c r="C290" s="5" t="n">
        <v>17379</v>
      </c>
      <c r="D290" s="5" t="inlineStr">
        <is>
          <t>14:28.81</t>
        </is>
      </c>
      <c r="E290" s="5" t="n">
        <v>2092</v>
      </c>
      <c r="F290" s="5" t="inlineStr">
        <is>
          <t>car</t>
        </is>
      </c>
      <c r="G290" s="5" t="n">
        <v>0.794</v>
      </c>
      <c r="H290" s="5" t="n">
        <v>7.3</v>
      </c>
    </row>
    <row r="291">
      <c r="A291" s="7" t="n">
        <v>17481</v>
      </c>
      <c r="B291" s="7" t="inlineStr">
        <is>
          <t>14:33.91</t>
        </is>
      </c>
      <c r="C291" s="7" t="n">
        <v>17508</v>
      </c>
      <c r="D291" s="7" t="inlineStr">
        <is>
          <t>14:35.26</t>
        </is>
      </c>
      <c r="E291" s="7" t="n">
        <v>2119</v>
      </c>
      <c r="F291" s="7" t="inlineStr">
        <is>
          <t>cng</t>
        </is>
      </c>
      <c r="G291" s="7" t="n">
        <v>0.854</v>
      </c>
      <c r="H291" s="7" t="n">
        <v>3.8</v>
      </c>
    </row>
    <row r="292">
      <c r="A292" s="5" t="n">
        <v>17514</v>
      </c>
      <c r="B292" s="5" t="inlineStr">
        <is>
          <t>14:35.56</t>
        </is>
      </c>
      <c r="C292" s="5" t="n">
        <v>17535</v>
      </c>
      <c r="D292" s="5" t="inlineStr">
        <is>
          <t>14:36.61</t>
        </is>
      </c>
      <c r="E292" s="5" t="n">
        <v>2107</v>
      </c>
      <c r="F292" s="5" t="inlineStr">
        <is>
          <t>car</t>
        </is>
      </c>
      <c r="G292" s="5" t="n">
        <v>0.916</v>
      </c>
      <c r="H292" s="5" t="n">
        <v>4.9</v>
      </c>
    </row>
    <row r="293">
      <c r="A293" s="7" t="n">
        <v>17501</v>
      </c>
      <c r="B293" s="7" t="inlineStr">
        <is>
          <t>14:34.91</t>
        </is>
      </c>
      <c r="C293" s="7" t="n">
        <v>17550</v>
      </c>
      <c r="D293" s="7" t="inlineStr">
        <is>
          <t>14:37.36</t>
        </is>
      </c>
      <c r="E293" s="7" t="n">
        <v>2131</v>
      </c>
      <c r="F293" s="7" t="inlineStr">
        <is>
          <t>cng</t>
        </is>
      </c>
      <c r="G293" s="7" t="n">
        <v>0.877</v>
      </c>
      <c r="H293" s="7" t="n">
        <v>2.1</v>
      </c>
    </row>
    <row r="294">
      <c r="A294" s="5" t="n">
        <v>17596</v>
      </c>
      <c r="B294" s="5" t="inlineStr">
        <is>
          <t>14:39.66</t>
        </is>
      </c>
      <c r="C294" s="5" t="n">
        <v>17627</v>
      </c>
      <c r="D294" s="5" t="inlineStr">
        <is>
          <t>14:41.21</t>
        </is>
      </c>
      <c r="E294" s="5" t="n">
        <v>2142</v>
      </c>
      <c r="F294" s="5" t="inlineStr">
        <is>
          <t>car</t>
        </is>
      </c>
      <c r="G294" s="5" t="n">
        <v>0.9419999999999999</v>
      </c>
      <c r="H294" s="5" t="n">
        <v>3.3</v>
      </c>
    </row>
    <row r="295">
      <c r="A295" s="7" t="n">
        <v>17632</v>
      </c>
      <c r="B295" s="7" t="inlineStr">
        <is>
          <t>14:41.46</t>
        </is>
      </c>
      <c r="C295" s="7" t="n">
        <v>17651</v>
      </c>
      <c r="D295" s="7" t="inlineStr">
        <is>
          <t>14:42.41</t>
        </is>
      </c>
      <c r="E295" s="7" t="n">
        <v>2150</v>
      </c>
      <c r="F295" s="7" t="inlineStr">
        <is>
          <t>car</t>
        </is>
      </c>
      <c r="G295" s="7" t="n">
        <v>0.921</v>
      </c>
      <c r="H295" s="7" t="n">
        <v>5.4</v>
      </c>
    </row>
    <row r="296">
      <c r="A296" s="5" t="n">
        <v>17780</v>
      </c>
      <c r="B296" s="5" t="inlineStr">
        <is>
          <t>14:48.86</t>
        </is>
      </c>
      <c r="C296" s="5" t="n">
        <v>17794</v>
      </c>
      <c r="D296" s="5" t="inlineStr">
        <is>
          <t>14:49.56</t>
        </is>
      </c>
      <c r="E296" s="5" t="n">
        <v>2162</v>
      </c>
      <c r="F296" s="5" t="inlineStr">
        <is>
          <t>bike</t>
        </is>
      </c>
      <c r="G296" s="5" t="n">
        <v>0.582</v>
      </c>
      <c r="H296" s="5" t="n">
        <v>7.3</v>
      </c>
    </row>
    <row r="297">
      <c r="A297" s="7" t="n">
        <v>17791</v>
      </c>
      <c r="B297" s="7" t="inlineStr">
        <is>
          <t>14:49.41</t>
        </is>
      </c>
      <c r="C297" s="7" t="n">
        <v>17816</v>
      </c>
      <c r="D297" s="7" t="inlineStr">
        <is>
          <t>14:50.66</t>
        </is>
      </c>
      <c r="E297" s="7" t="n">
        <v>2157</v>
      </c>
      <c r="F297" s="7" t="inlineStr">
        <is>
          <t>car</t>
        </is>
      </c>
      <c r="G297" s="7" t="n">
        <v>0.904</v>
      </c>
      <c r="H297" s="7" t="n">
        <v>4.1</v>
      </c>
    </row>
    <row r="298">
      <c r="A298" s="5" t="n">
        <v>17788</v>
      </c>
      <c r="B298" s="5" t="inlineStr">
        <is>
          <t>14:49.26</t>
        </is>
      </c>
      <c r="C298" s="5" t="n">
        <v>17828</v>
      </c>
      <c r="D298" s="5" t="inlineStr">
        <is>
          <t>14:51.26</t>
        </is>
      </c>
      <c r="E298" s="5" t="n">
        <v>2089</v>
      </c>
      <c r="F298" s="5" t="inlineStr">
        <is>
          <t>bus</t>
        </is>
      </c>
      <c r="G298" s="5" t="n">
        <v>0.9</v>
      </c>
      <c r="H298" s="5" t="n">
        <v>2.6</v>
      </c>
    </row>
    <row r="299">
      <c r="A299" s="7" t="n">
        <v>17816</v>
      </c>
      <c r="B299" s="7" t="inlineStr">
        <is>
          <t>14:50.66</t>
        </is>
      </c>
      <c r="C299" s="7" t="n">
        <v>17838</v>
      </c>
      <c r="D299" s="7" t="inlineStr">
        <is>
          <t>14:51.76</t>
        </is>
      </c>
      <c r="E299" s="7" t="n">
        <v>2153</v>
      </c>
      <c r="F299" s="7" t="inlineStr">
        <is>
          <t>cng</t>
        </is>
      </c>
      <c r="G299" s="7" t="n">
        <v>0.85</v>
      </c>
      <c r="H299" s="7" t="n">
        <v>4.6</v>
      </c>
    </row>
    <row r="300">
      <c r="A300" s="5" t="n">
        <v>17989</v>
      </c>
      <c r="B300" s="5" t="inlineStr">
        <is>
          <t>14:59.31</t>
        </is>
      </c>
      <c r="C300" s="5" t="n">
        <v>18021</v>
      </c>
      <c r="D300" s="5" t="inlineStr">
        <is>
          <t>15:00.91</t>
        </is>
      </c>
      <c r="E300" s="5" t="n">
        <v>2165</v>
      </c>
      <c r="F300" s="5" t="inlineStr">
        <is>
          <t>car</t>
        </is>
      </c>
      <c r="G300" s="5" t="n">
        <v>0.894</v>
      </c>
      <c r="H300" s="5" t="n">
        <v>3.2</v>
      </c>
    </row>
    <row r="301">
      <c r="A301" s="7" t="n">
        <v>18029</v>
      </c>
      <c r="B301" s="7" t="inlineStr">
        <is>
          <t>15:01.31</t>
        </is>
      </c>
      <c r="C301" s="7" t="n">
        <v>18050</v>
      </c>
      <c r="D301" s="7" t="inlineStr">
        <is>
          <t>15:02.36</t>
        </is>
      </c>
      <c r="E301" s="7" t="n">
        <v>2178</v>
      </c>
      <c r="F301" s="7" t="inlineStr">
        <is>
          <t>bike</t>
        </is>
      </c>
      <c r="G301" s="7" t="n">
        <v>0.119</v>
      </c>
      <c r="H301" s="7" t="n">
        <v>4.9</v>
      </c>
    </row>
    <row r="302">
      <c r="A302" s="5" t="n">
        <v>18036</v>
      </c>
      <c r="B302" s="5" t="inlineStr">
        <is>
          <t>15:01.66</t>
        </is>
      </c>
      <c r="C302" s="5" t="n">
        <v>18063</v>
      </c>
      <c r="D302" s="5" t="inlineStr">
        <is>
          <t>15:03.01</t>
        </is>
      </c>
      <c r="E302" s="5" t="n">
        <v>2173</v>
      </c>
      <c r="F302" s="5" t="inlineStr">
        <is>
          <t>car</t>
        </is>
      </c>
      <c r="G302" s="5" t="n">
        <v>0.951</v>
      </c>
      <c r="H302" s="5" t="n">
        <v>3.8</v>
      </c>
    </row>
    <row r="303">
      <c r="A303" s="7" t="n">
        <v>18132</v>
      </c>
      <c r="B303" s="7" t="inlineStr">
        <is>
          <t>15:06.46</t>
        </is>
      </c>
      <c r="C303" s="7" t="n">
        <v>18146</v>
      </c>
      <c r="D303" s="7" t="inlineStr">
        <is>
          <t>15:07.16</t>
        </is>
      </c>
      <c r="E303" s="7" t="n">
        <v>2169</v>
      </c>
      <c r="F303" s="7" t="inlineStr">
        <is>
          <t>car</t>
        </is>
      </c>
      <c r="G303" s="7" t="n">
        <v>0.928</v>
      </c>
      <c r="H303" s="7" t="n">
        <v>7.3</v>
      </c>
    </row>
    <row r="304">
      <c r="A304" s="5" t="n">
        <v>18551</v>
      </c>
      <c r="B304" s="5" t="inlineStr">
        <is>
          <t>15:27.40</t>
        </is>
      </c>
      <c r="C304" s="5" t="n">
        <v>18611</v>
      </c>
      <c r="D304" s="5" t="inlineStr">
        <is>
          <t>15:30.40</t>
        </is>
      </c>
      <c r="E304" s="5" t="n">
        <v>2156</v>
      </c>
      <c r="F304" s="5" t="inlineStr">
        <is>
          <t>bus</t>
        </is>
      </c>
      <c r="G304" s="5" t="n">
        <v>0.9379999999999999</v>
      </c>
      <c r="H304" s="5" t="n">
        <v>1.7</v>
      </c>
    </row>
    <row r="305">
      <c r="A305" s="7" t="n">
        <v>18751</v>
      </c>
      <c r="B305" s="7" t="inlineStr">
        <is>
          <t>15:37.40</t>
        </is>
      </c>
      <c r="C305" s="7" t="n">
        <v>18769</v>
      </c>
      <c r="D305" s="7" t="inlineStr">
        <is>
          <t>15:38.30</t>
        </is>
      </c>
      <c r="E305" s="7" t="n">
        <v>2236</v>
      </c>
      <c r="F305" s="7" t="inlineStr">
        <is>
          <t>bus</t>
        </is>
      </c>
      <c r="G305" s="7" t="n">
        <v>0.899</v>
      </c>
      <c r="H305" s="7" t="n">
        <v>5.7</v>
      </c>
    </row>
    <row r="306">
      <c r="A306" s="5" t="n">
        <v>18850</v>
      </c>
      <c r="B306" s="5" t="inlineStr">
        <is>
          <t>15:42.35</t>
        </is>
      </c>
      <c r="C306" s="5" t="n">
        <v>18872</v>
      </c>
      <c r="D306" s="5" t="inlineStr">
        <is>
          <t>15:43.45</t>
        </is>
      </c>
      <c r="E306" s="5" t="n">
        <v>2253</v>
      </c>
      <c r="F306" s="5" t="inlineStr">
        <is>
          <t>car</t>
        </is>
      </c>
      <c r="G306" s="5" t="n">
        <v>0.892</v>
      </c>
      <c r="H306" s="5" t="n">
        <v>4.6</v>
      </c>
    </row>
    <row r="307">
      <c r="A307" s="7" t="n">
        <v>18889</v>
      </c>
      <c r="B307" s="7" t="inlineStr">
        <is>
          <t>15:44.30</t>
        </is>
      </c>
      <c r="C307" s="7" t="n">
        <v>18899</v>
      </c>
      <c r="D307" s="7" t="inlineStr">
        <is>
          <t>15:44.80</t>
        </is>
      </c>
      <c r="E307" s="7" t="n">
        <v>2259</v>
      </c>
      <c r="F307" s="7" t="inlineStr">
        <is>
          <t>bike</t>
        </is>
      </c>
      <c r="G307" s="7" t="n">
        <v>0.105</v>
      </c>
      <c r="H307" s="7" t="n">
        <v>10.2</v>
      </c>
    </row>
    <row r="308">
      <c r="A308" s="5" t="n">
        <v>19043</v>
      </c>
      <c r="B308" s="5" t="inlineStr">
        <is>
          <t>15:52.00</t>
        </is>
      </c>
      <c r="C308" s="5" t="n">
        <v>19072</v>
      </c>
      <c r="D308" s="5" t="inlineStr">
        <is>
          <t>15:53.45</t>
        </is>
      </c>
      <c r="E308" s="5" t="n">
        <v>2266</v>
      </c>
      <c r="F308" s="5" t="inlineStr">
        <is>
          <t>car</t>
        </is>
      </c>
      <c r="G308" s="5" t="n">
        <v>0.787</v>
      </c>
      <c r="H308" s="5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107</v>
      </c>
      <c r="B2" s="5" t="inlineStr">
        <is>
          <t>00:05.35</t>
        </is>
      </c>
      <c r="C2" s="5" t="n">
        <v>115</v>
      </c>
      <c r="D2" s="5" t="inlineStr">
        <is>
          <t>00:05.75</t>
        </is>
      </c>
      <c r="E2" s="5" t="n">
        <v>18</v>
      </c>
      <c r="F2" s="5" t="inlineStr">
        <is>
          <t>bike</t>
        </is>
      </c>
      <c r="G2" s="5" t="n">
        <v>0.596</v>
      </c>
      <c r="H2" s="5" t="n">
        <v>8.5</v>
      </c>
    </row>
    <row r="3">
      <c r="A3" s="7" t="n">
        <v>118</v>
      </c>
      <c r="B3" s="7" t="inlineStr">
        <is>
          <t>00:05.90</t>
        </is>
      </c>
      <c r="C3" s="7" t="n">
        <v>124</v>
      </c>
      <c r="D3" s="7" t="inlineStr">
        <is>
          <t>00:06.20</t>
        </is>
      </c>
      <c r="E3" s="7" t="n">
        <v>9</v>
      </c>
      <c r="F3" s="7" t="inlineStr">
        <is>
          <t>car</t>
        </is>
      </c>
      <c r="G3" s="7" t="n">
        <v>0.901</v>
      </c>
      <c r="H3" s="7" t="n">
        <v>11.3</v>
      </c>
    </row>
    <row r="4">
      <c r="A4" s="5" t="n">
        <v>130</v>
      </c>
      <c r="B4" s="5" t="inlineStr">
        <is>
          <t>00:06.50</t>
        </is>
      </c>
      <c r="C4" s="5" t="n">
        <v>137</v>
      </c>
      <c r="D4" s="5" t="inlineStr">
        <is>
          <t>00:06.85</t>
        </is>
      </c>
      <c r="E4" s="5" t="n">
        <v>21</v>
      </c>
      <c r="F4" s="5" t="inlineStr">
        <is>
          <t>cng</t>
        </is>
      </c>
      <c r="G4" s="5" t="n">
        <v>0.293</v>
      </c>
      <c r="H4" s="5" t="n">
        <v>9.699999999999999</v>
      </c>
    </row>
    <row r="5">
      <c r="A5" s="7" t="n">
        <v>173</v>
      </c>
      <c r="B5" s="7" t="inlineStr">
        <is>
          <t>00:08.65</t>
        </is>
      </c>
      <c r="C5" s="7" t="n">
        <v>182</v>
      </c>
      <c r="D5" s="7" t="inlineStr">
        <is>
          <t>00:09.10</t>
        </is>
      </c>
      <c r="E5" s="7" t="n">
        <v>26</v>
      </c>
      <c r="F5" s="7" t="inlineStr">
        <is>
          <t>cng</t>
        </is>
      </c>
      <c r="G5" s="7" t="n">
        <v>0.893</v>
      </c>
      <c r="H5" s="7" t="n">
        <v>7.5</v>
      </c>
    </row>
    <row r="6">
      <c r="A6" s="5" t="n">
        <v>182</v>
      </c>
      <c r="B6" s="5" t="inlineStr">
        <is>
          <t>00:09.10</t>
        </is>
      </c>
      <c r="C6" s="5" t="n">
        <v>188</v>
      </c>
      <c r="D6" s="5" t="inlineStr">
        <is>
          <t>00:09.40</t>
        </is>
      </c>
      <c r="E6" s="5" t="n">
        <v>30</v>
      </c>
      <c r="F6" s="5" t="inlineStr">
        <is>
          <t>cng</t>
        </is>
      </c>
      <c r="G6" s="5" t="n">
        <v>0.655</v>
      </c>
      <c r="H6" s="5" t="n">
        <v>11.3</v>
      </c>
    </row>
    <row r="7">
      <c r="A7" s="7" t="n">
        <v>183</v>
      </c>
      <c r="B7" s="7" t="inlineStr">
        <is>
          <t>00:09.15</t>
        </is>
      </c>
      <c r="C7" s="7" t="n">
        <v>190</v>
      </c>
      <c r="D7" s="7" t="inlineStr">
        <is>
          <t>00:09.50</t>
        </is>
      </c>
      <c r="E7" s="7" t="n">
        <v>43</v>
      </c>
      <c r="F7" s="7" t="inlineStr">
        <is>
          <t>cng</t>
        </is>
      </c>
      <c r="G7" s="7" t="n">
        <v>0.4</v>
      </c>
      <c r="H7" s="7" t="n">
        <v>9.699999999999999</v>
      </c>
    </row>
    <row r="8">
      <c r="A8" s="5" t="n">
        <v>209</v>
      </c>
      <c r="B8" s="5" t="inlineStr">
        <is>
          <t>00:10.45</t>
        </is>
      </c>
      <c r="C8" s="5" t="n">
        <v>223</v>
      </c>
      <c r="D8" s="5" t="inlineStr">
        <is>
          <t>00:11.15</t>
        </is>
      </c>
      <c r="E8" s="5" t="n">
        <v>32</v>
      </c>
      <c r="F8" s="5" t="inlineStr">
        <is>
          <t>cng</t>
        </is>
      </c>
      <c r="G8" s="5" t="n">
        <v>0.833</v>
      </c>
      <c r="H8" s="5" t="n">
        <v>4.8</v>
      </c>
    </row>
    <row r="9">
      <c r="A9" s="7" t="n">
        <v>419</v>
      </c>
      <c r="B9" s="7" t="inlineStr">
        <is>
          <t>00:20.95</t>
        </is>
      </c>
      <c r="C9" s="7" t="n">
        <v>500</v>
      </c>
      <c r="D9" s="7" t="inlineStr">
        <is>
          <t>00:25.00</t>
        </is>
      </c>
      <c r="E9" s="7" t="n">
        <v>57</v>
      </c>
      <c r="F9" s="7" t="inlineStr">
        <is>
          <t>cng</t>
        </is>
      </c>
      <c r="G9" s="7" t="n">
        <v>0.855</v>
      </c>
      <c r="H9" s="7" t="n">
        <v>0.8</v>
      </c>
    </row>
    <row r="10">
      <c r="A10" s="5" t="n">
        <v>2688</v>
      </c>
      <c r="B10" s="5" t="inlineStr">
        <is>
          <t>02:14.38</t>
        </is>
      </c>
      <c r="C10" s="5" t="n">
        <v>2708</v>
      </c>
      <c r="D10" s="5" t="inlineStr">
        <is>
          <t>02:15.38</t>
        </is>
      </c>
      <c r="E10" s="5" t="n">
        <v>128</v>
      </c>
      <c r="F10" s="5" t="inlineStr">
        <is>
          <t>cng</t>
        </is>
      </c>
      <c r="G10" s="5" t="n">
        <v>0.447</v>
      </c>
      <c r="H10" s="5" t="n">
        <v>3.4</v>
      </c>
    </row>
    <row r="11">
      <c r="A11" s="7" t="n">
        <v>2688</v>
      </c>
      <c r="B11" s="7" t="inlineStr">
        <is>
          <t>02:14.38</t>
        </is>
      </c>
      <c r="C11" s="7" t="n">
        <v>2708</v>
      </c>
      <c r="D11" s="7" t="inlineStr">
        <is>
          <t>02:15.38</t>
        </is>
      </c>
      <c r="E11" s="7" t="n">
        <v>280</v>
      </c>
      <c r="F11" s="7" t="inlineStr">
        <is>
          <t>cng</t>
        </is>
      </c>
      <c r="G11" s="7" t="n">
        <v>0.276</v>
      </c>
      <c r="H11" s="7" t="n">
        <v>3.4</v>
      </c>
    </row>
    <row r="12">
      <c r="A12" s="5" t="n">
        <v>2709</v>
      </c>
      <c r="B12" s="5" t="inlineStr">
        <is>
          <t>02:15.43</t>
        </is>
      </c>
      <c r="C12" s="5" t="n">
        <v>2728</v>
      </c>
      <c r="D12" s="5" t="inlineStr">
        <is>
          <t>02:16.38</t>
        </is>
      </c>
      <c r="E12" s="5" t="n">
        <v>283</v>
      </c>
      <c r="F12" s="5" t="inlineStr">
        <is>
          <t>car</t>
        </is>
      </c>
      <c r="G12" s="5" t="n">
        <v>0.331</v>
      </c>
      <c r="H12" s="5" t="n">
        <v>3.6</v>
      </c>
    </row>
    <row r="13">
      <c r="A13" s="7" t="n">
        <v>2729</v>
      </c>
      <c r="B13" s="7" t="inlineStr">
        <is>
          <t>02:16.43</t>
        </is>
      </c>
      <c r="C13" s="7" t="n">
        <v>2743</v>
      </c>
      <c r="D13" s="7" t="inlineStr">
        <is>
          <t>02:17.13</t>
        </is>
      </c>
      <c r="E13" s="7" t="n">
        <v>202</v>
      </c>
      <c r="F13" s="7" t="inlineStr">
        <is>
          <t>car</t>
        </is>
      </c>
      <c r="G13" s="7" t="n">
        <v>0.541</v>
      </c>
      <c r="H13" s="7" t="n">
        <v>4.8</v>
      </c>
    </row>
    <row r="14">
      <c r="A14" s="5" t="n">
        <v>2732</v>
      </c>
      <c r="B14" s="5" t="inlineStr">
        <is>
          <t>02:16.58</t>
        </is>
      </c>
      <c r="C14" s="5" t="n">
        <v>2745</v>
      </c>
      <c r="D14" s="5" t="inlineStr">
        <is>
          <t>02:17.23</t>
        </is>
      </c>
      <c r="E14" s="5" t="n">
        <v>284</v>
      </c>
      <c r="F14" s="5" t="inlineStr">
        <is>
          <t>bike</t>
        </is>
      </c>
      <c r="G14" s="5" t="n">
        <v>0.434</v>
      </c>
      <c r="H14" s="5" t="n">
        <v>5.2</v>
      </c>
    </row>
    <row r="15">
      <c r="A15" s="7" t="n">
        <v>2754</v>
      </c>
      <c r="B15" s="7" t="inlineStr">
        <is>
          <t>02:17.68</t>
        </is>
      </c>
      <c r="C15" s="7" t="n">
        <v>2762</v>
      </c>
      <c r="D15" s="7" t="inlineStr">
        <is>
          <t>02:18.08</t>
        </is>
      </c>
      <c r="E15" s="7" t="n">
        <v>286</v>
      </c>
      <c r="F15" s="7" t="inlineStr">
        <is>
          <t>bike</t>
        </is>
      </c>
      <c r="G15" s="7" t="n">
        <v>0.321</v>
      </c>
      <c r="H15" s="7" t="n">
        <v>8.5</v>
      </c>
    </row>
    <row r="16">
      <c r="A16" s="5" t="n">
        <v>2782</v>
      </c>
      <c r="B16" s="5" t="inlineStr">
        <is>
          <t>02:19.08</t>
        </is>
      </c>
      <c r="C16" s="5" t="n">
        <v>2794</v>
      </c>
      <c r="D16" s="5" t="inlineStr">
        <is>
          <t>02:19.68</t>
        </is>
      </c>
      <c r="E16" s="5" t="n">
        <v>134</v>
      </c>
      <c r="F16" s="5" t="inlineStr">
        <is>
          <t>car</t>
        </is>
      </c>
      <c r="G16" s="5" t="n">
        <v>0.9</v>
      </c>
      <c r="H16" s="5" t="n">
        <v>5.6</v>
      </c>
    </row>
    <row r="17">
      <c r="A17" s="7" t="n">
        <v>2806</v>
      </c>
      <c r="B17" s="7" t="inlineStr">
        <is>
          <t>02:20.28</t>
        </is>
      </c>
      <c r="C17" s="7" t="n">
        <v>2818</v>
      </c>
      <c r="D17" s="7" t="inlineStr">
        <is>
          <t>02:20.88</t>
        </is>
      </c>
      <c r="E17" s="7" t="n">
        <v>276</v>
      </c>
      <c r="F17" s="7" t="inlineStr">
        <is>
          <t>car</t>
        </is>
      </c>
      <c r="G17" s="7" t="n">
        <v>0.341</v>
      </c>
      <c r="H17" s="7" t="n">
        <v>5.6</v>
      </c>
    </row>
    <row r="18">
      <c r="A18" s="5" t="n">
        <v>2831</v>
      </c>
      <c r="B18" s="5" t="inlineStr">
        <is>
          <t>02:21.53</t>
        </is>
      </c>
      <c r="C18" s="5" t="n">
        <v>2844</v>
      </c>
      <c r="D18" s="5" t="inlineStr">
        <is>
          <t>02:22.18</t>
        </is>
      </c>
      <c r="E18" s="5" t="n">
        <v>281</v>
      </c>
      <c r="F18" s="5" t="inlineStr">
        <is>
          <t>cng</t>
        </is>
      </c>
      <c r="G18" s="5" t="n">
        <v>0.749</v>
      </c>
      <c r="H18" s="5" t="n">
        <v>5.2</v>
      </c>
    </row>
    <row r="19">
      <c r="A19" s="7" t="n">
        <v>2834</v>
      </c>
      <c r="B19" s="7" t="inlineStr">
        <is>
          <t>02:21.68</t>
        </is>
      </c>
      <c r="C19" s="7" t="n">
        <v>2846</v>
      </c>
      <c r="D19" s="7" t="inlineStr">
        <is>
          <t>02:22.28</t>
        </is>
      </c>
      <c r="E19" s="7" t="n">
        <v>263</v>
      </c>
      <c r="F19" s="7" t="inlineStr">
        <is>
          <t>car</t>
        </is>
      </c>
      <c r="G19" s="7" t="n">
        <v>0.909</v>
      </c>
      <c r="H19" s="7" t="n">
        <v>5.6</v>
      </c>
    </row>
    <row r="20">
      <c r="A20" s="5" t="n">
        <v>2885</v>
      </c>
      <c r="B20" s="5" t="inlineStr">
        <is>
          <t>02:24.23</t>
        </is>
      </c>
      <c r="C20" s="5" t="n">
        <v>2893</v>
      </c>
      <c r="D20" s="5" t="inlineStr">
        <is>
          <t>02:24.63</t>
        </is>
      </c>
      <c r="E20" s="5" t="n">
        <v>296</v>
      </c>
      <c r="F20" s="5" t="inlineStr">
        <is>
          <t>cng</t>
        </is>
      </c>
      <c r="G20" s="5" t="n">
        <v>0.856</v>
      </c>
      <c r="H20" s="5" t="n">
        <v>8.5</v>
      </c>
    </row>
    <row r="21">
      <c r="A21" s="7" t="n">
        <v>2878</v>
      </c>
      <c r="B21" s="7" t="inlineStr">
        <is>
          <t>02:23.88</t>
        </is>
      </c>
      <c r="C21" s="7" t="n">
        <v>2895</v>
      </c>
      <c r="D21" s="7" t="inlineStr">
        <is>
          <t>02:24.73</t>
        </is>
      </c>
      <c r="E21" s="7" t="n">
        <v>175</v>
      </c>
      <c r="F21" s="7" t="inlineStr">
        <is>
          <t>cng</t>
        </is>
      </c>
      <c r="G21" s="7" t="n">
        <v>0.29</v>
      </c>
      <c r="H21" s="7" t="n">
        <v>4</v>
      </c>
    </row>
    <row r="22">
      <c r="A22" s="5" t="n">
        <v>2889</v>
      </c>
      <c r="B22" s="5" t="inlineStr">
        <is>
          <t>02:24.43</t>
        </is>
      </c>
      <c r="C22" s="5" t="n">
        <v>2908</v>
      </c>
      <c r="D22" s="5" t="inlineStr">
        <is>
          <t>02:25.38</t>
        </is>
      </c>
      <c r="E22" s="5" t="n">
        <v>163</v>
      </c>
      <c r="F22" s="5" t="inlineStr">
        <is>
          <t>car</t>
        </is>
      </c>
      <c r="G22" s="5" t="n">
        <v>0.922</v>
      </c>
      <c r="H22" s="5" t="n">
        <v>3.6</v>
      </c>
    </row>
    <row r="23">
      <c r="A23" s="7" t="n">
        <v>2925</v>
      </c>
      <c r="B23" s="7" t="inlineStr">
        <is>
          <t>02:26.23</t>
        </is>
      </c>
      <c r="C23" s="7" t="n">
        <v>2934</v>
      </c>
      <c r="D23" s="7" t="inlineStr">
        <is>
          <t>02:26.68</t>
        </is>
      </c>
      <c r="E23" s="7" t="n">
        <v>300</v>
      </c>
      <c r="F23" s="7" t="inlineStr">
        <is>
          <t>car</t>
        </is>
      </c>
      <c r="G23" s="7" t="n">
        <v>0.897</v>
      </c>
      <c r="H23" s="7" t="n">
        <v>7.5</v>
      </c>
    </row>
    <row r="24">
      <c r="A24" s="5" t="n">
        <v>2933</v>
      </c>
      <c r="B24" s="5" t="inlineStr">
        <is>
          <t>02:26.63</t>
        </is>
      </c>
      <c r="C24" s="5" t="n">
        <v>2944</v>
      </c>
      <c r="D24" s="5" t="inlineStr">
        <is>
          <t>02:27.18</t>
        </is>
      </c>
      <c r="E24" s="5" t="n">
        <v>291</v>
      </c>
      <c r="F24" s="5" t="inlineStr">
        <is>
          <t>car</t>
        </is>
      </c>
      <c r="G24" s="5" t="n">
        <v>0.908</v>
      </c>
      <c r="H24" s="5" t="n">
        <v>6.2</v>
      </c>
    </row>
    <row r="25">
      <c r="A25" s="7" t="n">
        <v>2975</v>
      </c>
      <c r="B25" s="7" t="inlineStr">
        <is>
          <t>02:28.73</t>
        </is>
      </c>
      <c r="C25" s="7" t="n">
        <v>2988</v>
      </c>
      <c r="D25" s="7" t="inlineStr">
        <is>
          <t>02:29.38</t>
        </is>
      </c>
      <c r="E25" s="7" t="n">
        <v>312</v>
      </c>
      <c r="F25" s="7" t="inlineStr">
        <is>
          <t>cng</t>
        </is>
      </c>
      <c r="G25" s="7" t="n">
        <v>0.865</v>
      </c>
      <c r="H25" s="7" t="n">
        <v>5.2</v>
      </c>
    </row>
    <row r="26">
      <c r="A26" s="5" t="n">
        <v>2983</v>
      </c>
      <c r="B26" s="5" t="inlineStr">
        <is>
          <t>02:29.13</t>
        </is>
      </c>
      <c r="C26" s="5" t="n">
        <v>2995</v>
      </c>
      <c r="D26" s="5" t="inlineStr">
        <is>
          <t>02:29.73</t>
        </is>
      </c>
      <c r="E26" s="5" t="n">
        <v>315</v>
      </c>
      <c r="F26" s="5" t="inlineStr">
        <is>
          <t>car</t>
        </is>
      </c>
      <c r="G26" s="5" t="n">
        <v>0.923</v>
      </c>
      <c r="H26" s="5" t="n">
        <v>5.6</v>
      </c>
    </row>
    <row r="27">
      <c r="A27" s="7" t="n">
        <v>3021</v>
      </c>
      <c r="B27" s="7" t="inlineStr">
        <is>
          <t>02:31.03</t>
        </is>
      </c>
      <c r="C27" s="7" t="n">
        <v>3036</v>
      </c>
      <c r="D27" s="7" t="inlineStr">
        <is>
          <t>02:31.78</t>
        </is>
      </c>
      <c r="E27" s="7" t="n">
        <v>320</v>
      </c>
      <c r="F27" s="7" t="inlineStr">
        <is>
          <t>cng</t>
        </is>
      </c>
      <c r="G27" s="7" t="n">
        <v>0.797</v>
      </c>
      <c r="H27" s="7" t="n">
        <v>4.5</v>
      </c>
    </row>
    <row r="28">
      <c r="A28" s="5" t="n">
        <v>3050</v>
      </c>
      <c r="B28" s="5" t="inlineStr">
        <is>
          <t>02:32.48</t>
        </is>
      </c>
      <c r="C28" s="5" t="n">
        <v>3068</v>
      </c>
      <c r="D28" s="5" t="inlineStr">
        <is>
          <t>02:33.38</t>
        </is>
      </c>
      <c r="E28" s="5" t="n">
        <v>322</v>
      </c>
      <c r="F28" s="5" t="inlineStr">
        <is>
          <t>car</t>
        </is>
      </c>
      <c r="G28" s="5" t="n">
        <v>0.84</v>
      </c>
      <c r="H28" s="5" t="n">
        <v>3.8</v>
      </c>
    </row>
    <row r="29">
      <c r="A29" s="7" t="n">
        <v>3078</v>
      </c>
      <c r="B29" s="7" t="inlineStr">
        <is>
          <t>02:33.88</t>
        </is>
      </c>
      <c r="C29" s="7" t="n">
        <v>3085</v>
      </c>
      <c r="D29" s="7" t="inlineStr">
        <is>
          <t>02:34.23</t>
        </is>
      </c>
      <c r="E29" s="7" t="n">
        <v>333</v>
      </c>
      <c r="F29" s="7" t="inlineStr">
        <is>
          <t>cng</t>
        </is>
      </c>
      <c r="G29" s="7" t="n">
        <v>0.881</v>
      </c>
      <c r="H29" s="7" t="n">
        <v>9.699999999999999</v>
      </c>
    </row>
    <row r="30">
      <c r="A30" s="5" t="n">
        <v>3120</v>
      </c>
      <c r="B30" s="5" t="inlineStr">
        <is>
          <t>02:35.98</t>
        </is>
      </c>
      <c r="C30" s="5" t="n">
        <v>3137</v>
      </c>
      <c r="D30" s="5" t="inlineStr">
        <is>
          <t>02:36.83</t>
        </is>
      </c>
      <c r="E30" s="5" t="n">
        <v>336</v>
      </c>
      <c r="F30" s="5" t="inlineStr">
        <is>
          <t>cng</t>
        </is>
      </c>
      <c r="G30" s="5" t="n">
        <v>0.297</v>
      </c>
      <c r="H30" s="5" t="n">
        <v>4</v>
      </c>
    </row>
    <row r="31">
      <c r="A31" s="7" t="n">
        <v>3135</v>
      </c>
      <c r="B31" s="7" t="inlineStr">
        <is>
          <t>02:36.73</t>
        </is>
      </c>
      <c r="C31" s="7" t="n">
        <v>3143</v>
      </c>
      <c r="D31" s="7" t="inlineStr">
        <is>
          <t>02:37.13</t>
        </is>
      </c>
      <c r="E31" s="7" t="n">
        <v>342</v>
      </c>
      <c r="F31" s="7" t="inlineStr">
        <is>
          <t>cng</t>
        </is>
      </c>
      <c r="G31" s="7" t="n">
        <v>0.822</v>
      </c>
      <c r="H31" s="7" t="n">
        <v>8.5</v>
      </c>
    </row>
    <row r="32">
      <c r="A32" s="5" t="n">
        <v>3128</v>
      </c>
      <c r="B32" s="5" t="inlineStr">
        <is>
          <t>02:36.38</t>
        </is>
      </c>
      <c r="C32" s="5" t="n">
        <v>3143</v>
      </c>
      <c r="D32" s="5" t="inlineStr">
        <is>
          <t>02:37.13</t>
        </is>
      </c>
      <c r="E32" s="5" t="n">
        <v>339</v>
      </c>
      <c r="F32" s="5" t="inlineStr">
        <is>
          <t>car</t>
        </is>
      </c>
      <c r="G32" s="5" t="n">
        <v>0.82</v>
      </c>
      <c r="H32" s="5" t="n">
        <v>4.5</v>
      </c>
    </row>
    <row r="33">
      <c r="A33" s="7" t="n">
        <v>3139</v>
      </c>
      <c r="B33" s="7" t="inlineStr">
        <is>
          <t>02:36.93</t>
        </is>
      </c>
      <c r="C33" s="7" t="n">
        <v>3150</v>
      </c>
      <c r="D33" s="7" t="inlineStr">
        <is>
          <t>02:37.48</t>
        </is>
      </c>
      <c r="E33" s="7" t="n">
        <v>348</v>
      </c>
      <c r="F33" s="7" t="inlineStr">
        <is>
          <t>cng</t>
        </is>
      </c>
      <c r="G33" s="7" t="n">
        <v>0.294</v>
      </c>
      <c r="H33" s="7" t="n">
        <v>6.2</v>
      </c>
    </row>
    <row r="34">
      <c r="A34" s="5" t="n">
        <v>3154</v>
      </c>
      <c r="B34" s="5" t="inlineStr">
        <is>
          <t>02:37.68</t>
        </is>
      </c>
      <c r="C34" s="5" t="n">
        <v>3159</v>
      </c>
      <c r="D34" s="5" t="inlineStr">
        <is>
          <t>02:37.93</t>
        </is>
      </c>
      <c r="E34" s="5" t="n">
        <v>354</v>
      </c>
      <c r="F34" s="5" t="inlineStr">
        <is>
          <t>cng</t>
        </is>
      </c>
      <c r="G34" s="5" t="n">
        <v>0.651</v>
      </c>
      <c r="H34" s="5" t="n">
        <v>13.5</v>
      </c>
    </row>
    <row r="35">
      <c r="A35" s="7" t="n">
        <v>3166</v>
      </c>
      <c r="B35" s="7" t="inlineStr">
        <is>
          <t>02:38.28</t>
        </is>
      </c>
      <c r="C35" s="7" t="n">
        <v>3174</v>
      </c>
      <c r="D35" s="7" t="inlineStr">
        <is>
          <t>02:38.68</t>
        </is>
      </c>
      <c r="E35" s="7" t="n">
        <v>350</v>
      </c>
      <c r="F35" s="7" t="inlineStr">
        <is>
          <t>cng</t>
        </is>
      </c>
      <c r="G35" s="7" t="n">
        <v>0.72</v>
      </c>
      <c r="H35" s="7" t="n">
        <v>8.5</v>
      </c>
    </row>
    <row r="36">
      <c r="A36" s="5" t="n">
        <v>3198</v>
      </c>
      <c r="B36" s="5" t="inlineStr">
        <is>
          <t>02:39.87</t>
        </is>
      </c>
      <c r="C36" s="5" t="n">
        <v>3208</v>
      </c>
      <c r="D36" s="5" t="inlineStr">
        <is>
          <t>02:40.37</t>
        </is>
      </c>
      <c r="E36" s="5" t="n">
        <v>359</v>
      </c>
      <c r="F36" s="5" t="inlineStr">
        <is>
          <t>cng</t>
        </is>
      </c>
      <c r="G36" s="5" t="n">
        <v>0.858</v>
      </c>
      <c r="H36" s="5" t="n">
        <v>6.8</v>
      </c>
    </row>
    <row r="37">
      <c r="A37" s="7" t="n">
        <v>3202</v>
      </c>
      <c r="B37" s="7" t="inlineStr">
        <is>
          <t>02:40.07</t>
        </is>
      </c>
      <c r="C37" s="7" t="n">
        <v>3213</v>
      </c>
      <c r="D37" s="7" t="inlineStr">
        <is>
          <t>02:40.62</t>
        </is>
      </c>
      <c r="E37" s="7" t="n">
        <v>383</v>
      </c>
      <c r="F37" s="7" t="inlineStr">
        <is>
          <t>bike</t>
        </is>
      </c>
      <c r="G37" s="7" t="n">
        <v>0.515</v>
      </c>
      <c r="H37" s="7" t="n">
        <v>6.2</v>
      </c>
    </row>
    <row r="38">
      <c r="A38" s="5" t="n">
        <v>3225</v>
      </c>
      <c r="B38" s="5" t="inlineStr">
        <is>
          <t>02:41.22</t>
        </is>
      </c>
      <c r="C38" s="5" t="n">
        <v>3235</v>
      </c>
      <c r="D38" s="5" t="inlineStr">
        <is>
          <t>02:41.72</t>
        </is>
      </c>
      <c r="E38" s="5" t="n">
        <v>371</v>
      </c>
      <c r="F38" s="5" t="inlineStr">
        <is>
          <t>cng</t>
        </is>
      </c>
      <c r="G38" s="5" t="n">
        <v>0.8129999999999999</v>
      </c>
      <c r="H38" s="5" t="n">
        <v>6.8</v>
      </c>
    </row>
    <row r="39">
      <c r="A39" s="7" t="n">
        <v>3264</v>
      </c>
      <c r="B39" s="7" t="inlineStr">
        <is>
          <t>02:43.17</t>
        </is>
      </c>
      <c r="C39" s="7" t="n">
        <v>3273</v>
      </c>
      <c r="D39" s="7" t="inlineStr">
        <is>
          <t>02:43.62</t>
        </is>
      </c>
      <c r="E39" s="7" t="n">
        <v>395</v>
      </c>
      <c r="F39" s="7" t="inlineStr">
        <is>
          <t>cng</t>
        </is>
      </c>
      <c r="G39" s="7" t="n">
        <v>0.873</v>
      </c>
      <c r="H39" s="7" t="n">
        <v>7.5</v>
      </c>
    </row>
    <row r="40">
      <c r="A40" s="5" t="n">
        <v>3276</v>
      </c>
      <c r="B40" s="5" t="inlineStr">
        <is>
          <t>02:43.77</t>
        </is>
      </c>
      <c r="C40" s="5" t="n">
        <v>3292</v>
      </c>
      <c r="D40" s="5" t="inlineStr">
        <is>
          <t>02:44.57</t>
        </is>
      </c>
      <c r="E40" s="5" t="n">
        <v>386</v>
      </c>
      <c r="F40" s="5" t="inlineStr">
        <is>
          <t>car</t>
        </is>
      </c>
      <c r="G40" s="5" t="n">
        <v>0.918</v>
      </c>
      <c r="H40" s="5" t="n">
        <v>4.2</v>
      </c>
    </row>
    <row r="41">
      <c r="A41" s="7" t="n">
        <v>3286</v>
      </c>
      <c r="B41" s="7" t="inlineStr">
        <is>
          <t>02:44.27</t>
        </is>
      </c>
      <c r="C41" s="7" t="n">
        <v>3303</v>
      </c>
      <c r="D41" s="7" t="inlineStr">
        <is>
          <t>02:45.12</t>
        </is>
      </c>
      <c r="E41" s="7" t="n">
        <v>392</v>
      </c>
      <c r="F41" s="7" t="inlineStr">
        <is>
          <t>car</t>
        </is>
      </c>
      <c r="G41" s="7" t="n">
        <v>0.882</v>
      </c>
      <c r="H41" s="7" t="n">
        <v>4</v>
      </c>
    </row>
    <row r="42">
      <c r="A42" s="5" t="n">
        <v>3331</v>
      </c>
      <c r="B42" s="5" t="inlineStr">
        <is>
          <t>02:46.52</t>
        </is>
      </c>
      <c r="C42" s="5" t="n">
        <v>3349</v>
      </c>
      <c r="D42" s="5" t="inlineStr">
        <is>
          <t>02:47.42</t>
        </is>
      </c>
      <c r="E42" s="5" t="n">
        <v>411</v>
      </c>
      <c r="F42" s="5" t="inlineStr">
        <is>
          <t>cng</t>
        </is>
      </c>
      <c r="G42" s="5" t="n">
        <v>0.607</v>
      </c>
      <c r="H42" s="5" t="n">
        <v>3.8</v>
      </c>
    </row>
    <row r="43">
      <c r="A43" s="7" t="n">
        <v>3337</v>
      </c>
      <c r="B43" s="7" t="inlineStr">
        <is>
          <t>02:46.82</t>
        </is>
      </c>
      <c r="C43" s="7" t="n">
        <v>3361</v>
      </c>
      <c r="D43" s="7" t="inlineStr">
        <is>
          <t>02:48.02</t>
        </is>
      </c>
      <c r="E43" s="7" t="n">
        <v>391</v>
      </c>
      <c r="F43" s="7" t="inlineStr">
        <is>
          <t>car</t>
        </is>
      </c>
      <c r="G43" s="7" t="n">
        <v>0.9</v>
      </c>
      <c r="H43" s="7" t="n">
        <v>2.8</v>
      </c>
    </row>
    <row r="44">
      <c r="A44" s="5" t="n">
        <v>3390</v>
      </c>
      <c r="B44" s="5" t="inlineStr">
        <is>
          <t>02:49.47</t>
        </is>
      </c>
      <c r="C44" s="5" t="n">
        <v>3408</v>
      </c>
      <c r="D44" s="5" t="inlineStr">
        <is>
          <t>02:50.37</t>
        </is>
      </c>
      <c r="E44" s="5" t="n">
        <v>401</v>
      </c>
      <c r="F44" s="5" t="inlineStr">
        <is>
          <t>car</t>
        </is>
      </c>
      <c r="G44" s="5" t="n">
        <v>0.93</v>
      </c>
      <c r="H44" s="5" t="n">
        <v>3.8</v>
      </c>
    </row>
    <row r="45">
      <c r="A45" s="7" t="n">
        <v>3415</v>
      </c>
      <c r="B45" s="7" t="inlineStr">
        <is>
          <t>02:50.72</t>
        </is>
      </c>
      <c r="C45" s="7" t="n">
        <v>3437</v>
      </c>
      <c r="D45" s="7" t="inlineStr">
        <is>
          <t>02:51.82</t>
        </is>
      </c>
      <c r="E45" s="7" t="n">
        <v>406</v>
      </c>
      <c r="F45" s="7" t="inlineStr">
        <is>
          <t>car</t>
        </is>
      </c>
      <c r="G45" s="7" t="n">
        <v>0.858</v>
      </c>
      <c r="H45" s="7" t="n">
        <v>3.1</v>
      </c>
    </row>
    <row r="46">
      <c r="A46" s="5" t="n">
        <v>3447</v>
      </c>
      <c r="B46" s="5" t="inlineStr">
        <is>
          <t>02:52.32</t>
        </is>
      </c>
      <c r="C46" s="5" t="n">
        <v>3459</v>
      </c>
      <c r="D46" s="5" t="inlineStr">
        <is>
          <t>02:52.92</t>
        </is>
      </c>
      <c r="E46" s="5" t="n">
        <v>422</v>
      </c>
      <c r="F46" s="5" t="inlineStr">
        <is>
          <t>car</t>
        </is>
      </c>
      <c r="G46" s="5" t="n">
        <v>0.51</v>
      </c>
      <c r="H46" s="5" t="n">
        <v>5.6</v>
      </c>
    </row>
    <row r="47">
      <c r="A47" s="7" t="n">
        <v>3461</v>
      </c>
      <c r="B47" s="7" t="inlineStr">
        <is>
          <t>02:53.02</t>
        </is>
      </c>
      <c r="C47" s="7" t="n">
        <v>3479</v>
      </c>
      <c r="D47" s="7" t="inlineStr">
        <is>
          <t>02:53.92</t>
        </is>
      </c>
      <c r="E47" s="7" t="n">
        <v>427</v>
      </c>
      <c r="F47" s="7" t="inlineStr">
        <is>
          <t>truck</t>
        </is>
      </c>
      <c r="G47" s="7" t="n">
        <v>0.39</v>
      </c>
      <c r="H47" s="7" t="n">
        <v>3.8</v>
      </c>
    </row>
    <row r="48">
      <c r="A48" s="5" t="n">
        <v>3478</v>
      </c>
      <c r="B48" s="5" t="inlineStr">
        <is>
          <t>02:53.87</t>
        </is>
      </c>
      <c r="C48" s="5" t="n">
        <v>3496</v>
      </c>
      <c r="D48" s="5" t="inlineStr">
        <is>
          <t>02:54.77</t>
        </is>
      </c>
      <c r="E48" s="5" t="n">
        <v>434</v>
      </c>
      <c r="F48" s="5" t="inlineStr">
        <is>
          <t>cng</t>
        </is>
      </c>
      <c r="G48" s="5" t="n">
        <v>0.635</v>
      </c>
      <c r="H48" s="5" t="n">
        <v>3.8</v>
      </c>
    </row>
    <row r="49">
      <c r="A49" s="7" t="n">
        <v>3529</v>
      </c>
      <c r="B49" s="7" t="inlineStr">
        <is>
          <t>02:56.42</t>
        </is>
      </c>
      <c r="C49" s="7" t="n">
        <v>3545</v>
      </c>
      <c r="D49" s="7" t="inlineStr">
        <is>
          <t>02:57.22</t>
        </is>
      </c>
      <c r="E49" s="7" t="n">
        <v>428</v>
      </c>
      <c r="F49" s="7" t="inlineStr">
        <is>
          <t>car</t>
        </is>
      </c>
      <c r="G49" s="7" t="n">
        <v>0.703</v>
      </c>
      <c r="H49" s="7" t="n">
        <v>4.2</v>
      </c>
    </row>
    <row r="50">
      <c r="A50" s="5" t="n">
        <v>3524</v>
      </c>
      <c r="B50" s="5" t="inlineStr">
        <is>
          <t>02:56.17</t>
        </is>
      </c>
      <c r="C50" s="5" t="n">
        <v>3549</v>
      </c>
      <c r="D50" s="5" t="inlineStr">
        <is>
          <t>02:57.42</t>
        </is>
      </c>
      <c r="E50" s="5" t="n">
        <v>454</v>
      </c>
      <c r="F50" s="5" t="inlineStr">
        <is>
          <t>cng</t>
        </is>
      </c>
      <c r="G50" s="5" t="n">
        <v>0.349</v>
      </c>
      <c r="H50" s="5" t="n">
        <v>2.7</v>
      </c>
    </row>
    <row r="51">
      <c r="A51" s="7" t="n">
        <v>3568</v>
      </c>
      <c r="B51" s="7" t="inlineStr">
        <is>
          <t>02:58.37</t>
        </is>
      </c>
      <c r="C51" s="7" t="n">
        <v>3585</v>
      </c>
      <c r="D51" s="7" t="inlineStr">
        <is>
          <t>02:59.22</t>
        </is>
      </c>
      <c r="E51" s="7" t="n">
        <v>444</v>
      </c>
      <c r="F51" s="7" t="inlineStr">
        <is>
          <t>car</t>
        </is>
      </c>
      <c r="G51" s="7" t="n">
        <v>0.929</v>
      </c>
      <c r="H51" s="7" t="n">
        <v>4</v>
      </c>
    </row>
    <row r="52">
      <c r="A52" s="5" t="n">
        <v>3571</v>
      </c>
      <c r="B52" s="5" t="inlineStr">
        <is>
          <t>02:58.52</t>
        </is>
      </c>
      <c r="C52" s="5" t="n">
        <v>3592</v>
      </c>
      <c r="D52" s="5" t="inlineStr">
        <is>
          <t>02:59.57</t>
        </is>
      </c>
      <c r="E52" s="5" t="n">
        <v>462</v>
      </c>
      <c r="F52" s="5" t="inlineStr">
        <is>
          <t>cng</t>
        </is>
      </c>
      <c r="G52" s="5" t="n">
        <v>0.312</v>
      </c>
      <c r="H52" s="5" t="n">
        <v>3.2</v>
      </c>
    </row>
    <row r="53">
      <c r="A53" s="7" t="n">
        <v>3592</v>
      </c>
      <c r="B53" s="7" t="inlineStr">
        <is>
          <t>02:59.57</t>
        </is>
      </c>
      <c r="C53" s="7" t="n">
        <v>3611</v>
      </c>
      <c r="D53" s="7" t="inlineStr">
        <is>
          <t>03:00.52</t>
        </is>
      </c>
      <c r="E53" s="7" t="n">
        <v>486</v>
      </c>
      <c r="F53" s="7" t="inlineStr">
        <is>
          <t>car</t>
        </is>
      </c>
      <c r="G53" s="7" t="n">
        <v>0.648</v>
      </c>
      <c r="H53" s="7" t="n">
        <v>3.6</v>
      </c>
    </row>
    <row r="54">
      <c r="A54" s="5" t="n">
        <v>3603</v>
      </c>
      <c r="B54" s="5" t="inlineStr">
        <is>
          <t>03:00.12</t>
        </is>
      </c>
      <c r="C54" s="5" t="n">
        <v>3630</v>
      </c>
      <c r="D54" s="5" t="inlineStr">
        <is>
          <t>03:01.47</t>
        </is>
      </c>
      <c r="E54" s="5" t="n">
        <v>466</v>
      </c>
      <c r="F54" s="5" t="inlineStr">
        <is>
          <t>cng</t>
        </is>
      </c>
      <c r="G54" s="5" t="n">
        <v>0.274</v>
      </c>
      <c r="H54" s="5" t="n">
        <v>2.5</v>
      </c>
    </row>
    <row r="55">
      <c r="A55" s="7" t="n">
        <v>3634</v>
      </c>
      <c r="B55" s="7" t="inlineStr">
        <is>
          <t>03:01.67</t>
        </is>
      </c>
      <c r="C55" s="7" t="n">
        <v>3651</v>
      </c>
      <c r="D55" s="7" t="inlineStr">
        <is>
          <t>03:02.52</t>
        </is>
      </c>
      <c r="E55" s="7" t="n">
        <v>476</v>
      </c>
      <c r="F55" s="7" t="inlineStr">
        <is>
          <t>car</t>
        </is>
      </c>
      <c r="G55" s="7" t="n">
        <v>0.328</v>
      </c>
      <c r="H55" s="7" t="n">
        <v>4</v>
      </c>
    </row>
    <row r="56">
      <c r="A56" s="5" t="n">
        <v>3653</v>
      </c>
      <c r="B56" s="5" t="inlineStr">
        <is>
          <t>03:02.62</t>
        </is>
      </c>
      <c r="C56" s="5" t="n">
        <v>3669</v>
      </c>
      <c r="D56" s="5" t="inlineStr">
        <is>
          <t>03:03.42</t>
        </is>
      </c>
      <c r="E56" s="5" t="n">
        <v>460</v>
      </c>
      <c r="F56" s="5" t="inlineStr">
        <is>
          <t>car</t>
        </is>
      </c>
      <c r="G56" s="5" t="n">
        <v>0.868</v>
      </c>
      <c r="H56" s="5" t="n">
        <v>4.2</v>
      </c>
    </row>
    <row r="57">
      <c r="A57" s="7" t="n">
        <v>3667</v>
      </c>
      <c r="B57" s="7" t="inlineStr">
        <is>
          <t>03:03.32</t>
        </is>
      </c>
      <c r="C57" s="7" t="n">
        <v>3683</v>
      </c>
      <c r="D57" s="7" t="inlineStr">
        <is>
          <t>03:04.12</t>
        </is>
      </c>
      <c r="E57" s="7" t="n">
        <v>475</v>
      </c>
      <c r="F57" s="7" t="inlineStr">
        <is>
          <t>cng</t>
        </is>
      </c>
      <c r="G57" s="7" t="n">
        <v>0.628</v>
      </c>
      <c r="H57" s="7" t="n">
        <v>4.2</v>
      </c>
    </row>
    <row r="58">
      <c r="A58" s="5" t="n">
        <v>3716</v>
      </c>
      <c r="B58" s="5" t="inlineStr">
        <is>
          <t>03:05.77</t>
        </is>
      </c>
      <c r="C58" s="5" t="n">
        <v>3728</v>
      </c>
      <c r="D58" s="5" t="inlineStr">
        <is>
          <t>03:06.37</t>
        </is>
      </c>
      <c r="E58" s="5" t="n">
        <v>480</v>
      </c>
      <c r="F58" s="5" t="inlineStr">
        <is>
          <t>cng</t>
        </is>
      </c>
      <c r="G58" s="5" t="n">
        <v>0.789</v>
      </c>
      <c r="H58" s="5" t="n">
        <v>5.6</v>
      </c>
    </row>
    <row r="59">
      <c r="A59" s="7" t="n">
        <v>3758</v>
      </c>
      <c r="B59" s="7" t="inlineStr">
        <is>
          <t>03:07.87</t>
        </is>
      </c>
      <c r="C59" s="7" t="n">
        <v>3773</v>
      </c>
      <c r="D59" s="7" t="inlineStr">
        <is>
          <t>03:08.62</t>
        </is>
      </c>
      <c r="E59" s="7" t="n">
        <v>502</v>
      </c>
      <c r="F59" s="7" t="inlineStr">
        <is>
          <t>van</t>
        </is>
      </c>
      <c r="G59" s="7" t="n">
        <v>0.142</v>
      </c>
      <c r="H59" s="7" t="n">
        <v>4.5</v>
      </c>
    </row>
    <row r="60">
      <c r="A60" s="5" t="n">
        <v>3792</v>
      </c>
      <c r="B60" s="5" t="inlineStr">
        <is>
          <t>03:09.57</t>
        </is>
      </c>
      <c r="C60" s="5" t="n">
        <v>3817</v>
      </c>
      <c r="D60" s="5" t="inlineStr">
        <is>
          <t>03:10.82</t>
        </is>
      </c>
      <c r="E60" s="5" t="n">
        <v>447</v>
      </c>
      <c r="F60" s="5" t="inlineStr">
        <is>
          <t>bus</t>
        </is>
      </c>
      <c r="G60" s="5" t="n">
        <v>0.877</v>
      </c>
      <c r="H60" s="5" t="n">
        <v>2.7</v>
      </c>
    </row>
    <row r="61">
      <c r="A61" s="7" t="n">
        <v>3872</v>
      </c>
      <c r="B61" s="7" t="inlineStr">
        <is>
          <t>03:13.57</t>
        </is>
      </c>
      <c r="C61" s="7" t="n">
        <v>3886</v>
      </c>
      <c r="D61" s="7" t="inlineStr">
        <is>
          <t>03:14.27</t>
        </is>
      </c>
      <c r="E61" s="7" t="n">
        <v>528</v>
      </c>
      <c r="F61" s="7" t="inlineStr">
        <is>
          <t>car</t>
        </is>
      </c>
      <c r="G61" s="7" t="n">
        <v>0.865</v>
      </c>
      <c r="H61" s="7" t="n">
        <v>4.8</v>
      </c>
    </row>
    <row r="62">
      <c r="A62" s="5" t="n">
        <v>3893</v>
      </c>
      <c r="B62" s="5" t="inlineStr">
        <is>
          <t>03:14.62</t>
        </is>
      </c>
      <c r="C62" s="5" t="n">
        <v>3910</v>
      </c>
      <c r="D62" s="5" t="inlineStr">
        <is>
          <t>03:15.47</t>
        </is>
      </c>
      <c r="E62" s="5" t="n">
        <v>531</v>
      </c>
      <c r="F62" s="5" t="inlineStr">
        <is>
          <t>car</t>
        </is>
      </c>
      <c r="G62" s="5" t="n">
        <v>0.609</v>
      </c>
      <c r="H62" s="5" t="n">
        <v>4</v>
      </c>
    </row>
    <row r="63">
      <c r="A63" s="7" t="n">
        <v>3986</v>
      </c>
      <c r="B63" s="7" t="inlineStr">
        <is>
          <t>03:19.27</t>
        </is>
      </c>
      <c r="C63" s="7" t="n">
        <v>4013</v>
      </c>
      <c r="D63" s="7" t="inlineStr">
        <is>
          <t>03:20.62</t>
        </is>
      </c>
      <c r="E63" s="7" t="n">
        <v>539</v>
      </c>
      <c r="F63" s="7" t="inlineStr">
        <is>
          <t>car</t>
        </is>
      </c>
      <c r="G63" s="7" t="n">
        <v>0.406</v>
      </c>
      <c r="H63" s="7" t="n">
        <v>2.5</v>
      </c>
    </row>
    <row r="64">
      <c r="A64" s="5" t="n">
        <v>4149</v>
      </c>
      <c r="B64" s="5" t="inlineStr">
        <is>
          <t>03:27.42</t>
        </is>
      </c>
      <c r="C64" s="5" t="n">
        <v>4199</v>
      </c>
      <c r="D64" s="5" t="inlineStr">
        <is>
          <t>03:29.92</t>
        </is>
      </c>
      <c r="E64" s="5" t="n">
        <v>503</v>
      </c>
      <c r="F64" s="5" t="inlineStr">
        <is>
          <t>bus</t>
        </is>
      </c>
      <c r="G64" s="5" t="n">
        <v>0.901</v>
      </c>
      <c r="H64" s="5" t="n">
        <v>1.4</v>
      </c>
    </row>
    <row r="65">
      <c r="A65" s="7" t="n">
        <v>4219</v>
      </c>
      <c r="B65" s="7" t="inlineStr">
        <is>
          <t>03:30.92</t>
        </is>
      </c>
      <c r="C65" s="7" t="n">
        <v>4227</v>
      </c>
      <c r="D65" s="7" t="inlineStr">
        <is>
          <t>03:31.32</t>
        </is>
      </c>
      <c r="E65" s="7" t="n">
        <v>532</v>
      </c>
      <c r="F65" s="7" t="inlineStr">
        <is>
          <t>cng</t>
        </is>
      </c>
      <c r="G65" s="7" t="n">
        <v>0.762</v>
      </c>
      <c r="H65" s="7" t="n">
        <v>8.5</v>
      </c>
    </row>
    <row r="66">
      <c r="A66" s="5" t="n">
        <v>4314</v>
      </c>
      <c r="B66" s="5" t="inlineStr">
        <is>
          <t>03:35.67</t>
        </is>
      </c>
      <c r="C66" s="5" t="n">
        <v>4322</v>
      </c>
      <c r="D66" s="5" t="inlineStr">
        <is>
          <t>03:36.07</t>
        </is>
      </c>
      <c r="E66" s="5" t="n">
        <v>560</v>
      </c>
      <c r="F66" s="5" t="inlineStr">
        <is>
          <t>car</t>
        </is>
      </c>
      <c r="G66" s="5" t="n">
        <v>0.8159999999999999</v>
      </c>
      <c r="H66" s="5" t="n">
        <v>8.5</v>
      </c>
    </row>
    <row r="67">
      <c r="A67" s="7" t="n">
        <v>4351</v>
      </c>
      <c r="B67" s="7" t="inlineStr">
        <is>
          <t>03:37.52</t>
        </is>
      </c>
      <c r="C67" s="7" t="n">
        <v>4360</v>
      </c>
      <c r="D67" s="7" t="inlineStr">
        <is>
          <t>03:37.97</t>
        </is>
      </c>
      <c r="E67" s="7" t="n">
        <v>563</v>
      </c>
      <c r="F67" s="7" t="inlineStr">
        <is>
          <t>car</t>
        </is>
      </c>
      <c r="G67" s="7" t="n">
        <v>0.9</v>
      </c>
      <c r="H67" s="7" t="n">
        <v>7.5</v>
      </c>
    </row>
    <row r="68">
      <c r="A68" s="5" t="n">
        <v>4383</v>
      </c>
      <c r="B68" s="5" t="inlineStr">
        <is>
          <t>03:39.12</t>
        </is>
      </c>
      <c r="C68" s="5" t="n">
        <v>4396</v>
      </c>
      <c r="D68" s="5" t="inlineStr">
        <is>
          <t>03:39.77</t>
        </is>
      </c>
      <c r="E68" s="5" t="n">
        <v>568</v>
      </c>
      <c r="F68" s="5" t="inlineStr">
        <is>
          <t>cng</t>
        </is>
      </c>
      <c r="G68" s="5" t="n">
        <v>0.866</v>
      </c>
      <c r="H68" s="5" t="n">
        <v>5.2</v>
      </c>
    </row>
    <row r="69">
      <c r="A69" s="7" t="n">
        <v>4436</v>
      </c>
      <c r="B69" s="7" t="inlineStr">
        <is>
          <t>03:41.77</t>
        </is>
      </c>
      <c r="C69" s="7" t="n">
        <v>4447</v>
      </c>
      <c r="D69" s="7" t="inlineStr">
        <is>
          <t>03:42.32</t>
        </is>
      </c>
      <c r="E69" s="7" t="n">
        <v>594</v>
      </c>
      <c r="F69" s="7" t="inlineStr">
        <is>
          <t>bike</t>
        </is>
      </c>
      <c r="G69" s="7" t="n">
        <v>0.319</v>
      </c>
      <c r="H69" s="7" t="n">
        <v>6.2</v>
      </c>
    </row>
    <row r="70">
      <c r="A70" s="5" t="n">
        <v>4482</v>
      </c>
      <c r="B70" s="5" t="inlineStr">
        <is>
          <t>03:44.06</t>
        </is>
      </c>
      <c r="C70" s="5" t="n">
        <v>4491</v>
      </c>
      <c r="D70" s="5" t="inlineStr">
        <is>
          <t>03:44.51</t>
        </is>
      </c>
      <c r="E70" s="5" t="n">
        <v>589</v>
      </c>
      <c r="F70" s="5" t="inlineStr">
        <is>
          <t>car</t>
        </is>
      </c>
      <c r="G70" s="5" t="n">
        <v>0.916</v>
      </c>
      <c r="H70" s="5" t="n">
        <v>7.5</v>
      </c>
    </row>
    <row r="71">
      <c r="A71" s="7" t="n">
        <v>4513</v>
      </c>
      <c r="B71" s="7" t="inlineStr">
        <is>
          <t>03:45.61</t>
        </is>
      </c>
      <c r="C71" s="7" t="n">
        <v>4522</v>
      </c>
      <c r="D71" s="7" t="inlineStr">
        <is>
          <t>03:46.06</t>
        </is>
      </c>
      <c r="E71" s="7" t="n">
        <v>596</v>
      </c>
      <c r="F71" s="7" t="inlineStr">
        <is>
          <t>car</t>
        </is>
      </c>
      <c r="G71" s="7" t="n">
        <v>0.907</v>
      </c>
      <c r="H71" s="7" t="n">
        <v>7.5</v>
      </c>
    </row>
    <row r="72">
      <c r="A72" s="5" t="n">
        <v>4525</v>
      </c>
      <c r="B72" s="5" t="inlineStr">
        <is>
          <t>03:46.21</t>
        </is>
      </c>
      <c r="C72" s="5" t="n">
        <v>4536</v>
      </c>
      <c r="D72" s="5" t="inlineStr">
        <is>
          <t>03:46.76</t>
        </is>
      </c>
      <c r="E72" s="5" t="n">
        <v>599</v>
      </c>
      <c r="F72" s="5" t="inlineStr">
        <is>
          <t>cng</t>
        </is>
      </c>
      <c r="G72" s="5" t="n">
        <v>0.844</v>
      </c>
      <c r="H72" s="5" t="n">
        <v>6.2</v>
      </c>
    </row>
    <row r="73">
      <c r="A73" s="7" t="n">
        <v>4550</v>
      </c>
      <c r="B73" s="7" t="inlineStr">
        <is>
          <t>03:47.46</t>
        </is>
      </c>
      <c r="C73" s="7" t="n">
        <v>4560</v>
      </c>
      <c r="D73" s="7" t="inlineStr">
        <is>
          <t>03:47.96</t>
        </is>
      </c>
      <c r="E73" s="7" t="n">
        <v>615</v>
      </c>
      <c r="F73" s="7" t="inlineStr">
        <is>
          <t>bike</t>
        </is>
      </c>
      <c r="G73" s="7" t="n">
        <v>0.755</v>
      </c>
      <c r="H73" s="7" t="n">
        <v>6.8</v>
      </c>
    </row>
    <row r="74">
      <c r="A74" s="5" t="n">
        <v>4568</v>
      </c>
      <c r="B74" s="5" t="inlineStr">
        <is>
          <t>03:48.36</t>
        </is>
      </c>
      <c r="C74" s="5" t="n">
        <v>4577</v>
      </c>
      <c r="D74" s="5" t="inlineStr">
        <is>
          <t>03:48.81</t>
        </is>
      </c>
      <c r="E74" s="5" t="n">
        <v>612</v>
      </c>
      <c r="F74" s="5" t="inlineStr">
        <is>
          <t>bike</t>
        </is>
      </c>
      <c r="G74" s="5" t="n">
        <v>0.44</v>
      </c>
      <c r="H74" s="5" t="n">
        <v>7.5</v>
      </c>
    </row>
    <row r="75">
      <c r="A75" s="7" t="n">
        <v>4645</v>
      </c>
      <c r="B75" s="7" t="inlineStr">
        <is>
          <t>03:52.21</t>
        </is>
      </c>
      <c r="C75" s="7" t="n">
        <v>4660</v>
      </c>
      <c r="D75" s="7" t="inlineStr">
        <is>
          <t>03:52.96</t>
        </is>
      </c>
      <c r="E75" s="7" t="n">
        <v>614</v>
      </c>
      <c r="F75" s="7" t="inlineStr">
        <is>
          <t>bus</t>
        </is>
      </c>
      <c r="G75" s="7" t="n">
        <v>0.912</v>
      </c>
      <c r="H75" s="7" t="n">
        <v>4.5</v>
      </c>
    </row>
    <row r="76">
      <c r="A76" s="5" t="n">
        <v>4669</v>
      </c>
      <c r="B76" s="5" t="inlineStr">
        <is>
          <t>03:53.41</t>
        </is>
      </c>
      <c r="C76" s="5" t="n">
        <v>4678</v>
      </c>
      <c r="D76" s="5" t="inlineStr">
        <is>
          <t>03:53.86</t>
        </is>
      </c>
      <c r="E76" s="5" t="n">
        <v>630</v>
      </c>
      <c r="F76" s="5" t="inlineStr">
        <is>
          <t>car</t>
        </is>
      </c>
      <c r="G76" s="5" t="n">
        <v>0.907</v>
      </c>
      <c r="H76" s="5" t="n">
        <v>7.5</v>
      </c>
    </row>
    <row r="77">
      <c r="A77" s="7" t="n">
        <v>4720</v>
      </c>
      <c r="B77" s="7" t="inlineStr">
        <is>
          <t>03:55.96</t>
        </is>
      </c>
      <c r="C77" s="7" t="n">
        <v>4737</v>
      </c>
      <c r="D77" s="7" t="inlineStr">
        <is>
          <t>03:56.81</t>
        </is>
      </c>
      <c r="E77" s="7" t="n">
        <v>636</v>
      </c>
      <c r="F77" s="7" t="inlineStr">
        <is>
          <t>car</t>
        </is>
      </c>
      <c r="G77" s="7" t="n">
        <v>0.898</v>
      </c>
      <c r="H77" s="7" t="n">
        <v>4</v>
      </c>
    </row>
    <row r="78">
      <c r="A78" s="5" t="n">
        <v>4715</v>
      </c>
      <c r="B78" s="5" t="inlineStr">
        <is>
          <t>03:55.71</t>
        </is>
      </c>
      <c r="C78" s="5" t="n">
        <v>4737</v>
      </c>
      <c r="D78" s="5" t="inlineStr">
        <is>
          <t>03:56.81</t>
        </is>
      </c>
      <c r="E78" s="5" t="n">
        <v>639</v>
      </c>
      <c r="F78" s="5" t="inlineStr">
        <is>
          <t>bike</t>
        </is>
      </c>
      <c r="G78" s="5" t="n">
        <v>0.643</v>
      </c>
      <c r="H78" s="5" t="n">
        <v>3.1</v>
      </c>
    </row>
    <row r="79">
      <c r="A79" s="7" t="n">
        <v>4750</v>
      </c>
      <c r="B79" s="7" t="inlineStr">
        <is>
          <t>03:57.46</t>
        </is>
      </c>
      <c r="C79" s="7" t="n">
        <v>4787</v>
      </c>
      <c r="D79" s="7" t="inlineStr">
        <is>
          <t>03:59.31</t>
        </is>
      </c>
      <c r="E79" s="7" t="n">
        <v>650</v>
      </c>
      <c r="F79" s="7" t="inlineStr">
        <is>
          <t>cng</t>
        </is>
      </c>
      <c r="G79" s="7" t="n">
        <v>0.773</v>
      </c>
      <c r="H79" s="7" t="n">
        <v>1.8</v>
      </c>
    </row>
    <row r="80">
      <c r="A80" s="5" t="n">
        <v>4853</v>
      </c>
      <c r="B80" s="5" t="inlineStr">
        <is>
          <t>04:02.61</t>
        </is>
      </c>
      <c r="C80" s="5" t="n">
        <v>4863</v>
      </c>
      <c r="D80" s="5" t="inlineStr">
        <is>
          <t>04:03.11</t>
        </is>
      </c>
      <c r="E80" s="5" t="n">
        <v>661</v>
      </c>
      <c r="F80" s="5" t="inlineStr">
        <is>
          <t>cng</t>
        </is>
      </c>
      <c r="G80" s="5" t="n">
        <v>0.847</v>
      </c>
      <c r="H80" s="5" t="n">
        <v>6.8</v>
      </c>
    </row>
    <row r="81">
      <c r="A81" s="7" t="n">
        <v>5142</v>
      </c>
      <c r="B81" s="7" t="inlineStr">
        <is>
          <t>04:17.06</t>
        </is>
      </c>
      <c r="C81" s="7" t="n">
        <v>5154</v>
      </c>
      <c r="D81" s="7" t="inlineStr">
        <is>
          <t>04:17.66</t>
        </is>
      </c>
      <c r="E81" s="7" t="n">
        <v>681</v>
      </c>
      <c r="F81" s="7" t="inlineStr">
        <is>
          <t>cng</t>
        </is>
      </c>
      <c r="G81" s="7" t="n">
        <v>0.8120000000000001</v>
      </c>
      <c r="H81" s="7" t="n">
        <v>5.6</v>
      </c>
    </row>
    <row r="82">
      <c r="A82" s="5" t="n">
        <v>5187</v>
      </c>
      <c r="B82" s="5" t="inlineStr">
        <is>
          <t>04:19.31</t>
        </is>
      </c>
      <c r="C82" s="5" t="n">
        <v>5228</v>
      </c>
      <c r="D82" s="5" t="inlineStr">
        <is>
          <t>04:21.36</t>
        </is>
      </c>
      <c r="E82" s="5" t="n">
        <v>641</v>
      </c>
      <c r="F82" s="5" t="inlineStr">
        <is>
          <t>bus</t>
        </is>
      </c>
      <c r="G82" s="5" t="n">
        <v>0.915</v>
      </c>
      <c r="H82" s="5" t="n">
        <v>1.7</v>
      </c>
    </row>
    <row r="83">
      <c r="A83" s="7" t="n">
        <v>5442</v>
      </c>
      <c r="B83" s="7" t="inlineStr">
        <is>
          <t>04:32.06</t>
        </is>
      </c>
      <c r="C83" s="7" t="n">
        <v>5448</v>
      </c>
      <c r="D83" s="7" t="inlineStr">
        <is>
          <t>04:32.36</t>
        </is>
      </c>
      <c r="E83" s="7" t="n">
        <v>722</v>
      </c>
      <c r="F83" s="7" t="inlineStr">
        <is>
          <t>bike</t>
        </is>
      </c>
      <c r="G83" s="7" t="n">
        <v>0.389</v>
      </c>
      <c r="H83" s="7" t="n">
        <v>11.3</v>
      </c>
    </row>
    <row r="84">
      <c r="A84" s="5" t="n">
        <v>5530</v>
      </c>
      <c r="B84" s="5" t="inlineStr">
        <is>
          <t>04:36.46</t>
        </is>
      </c>
      <c r="C84" s="5" t="n">
        <v>5541</v>
      </c>
      <c r="D84" s="5" t="inlineStr">
        <is>
          <t>04:37.01</t>
        </is>
      </c>
      <c r="E84" s="5" t="n">
        <v>727</v>
      </c>
      <c r="F84" s="5" t="inlineStr">
        <is>
          <t>cng</t>
        </is>
      </c>
      <c r="G84" s="5" t="n">
        <v>0.803</v>
      </c>
      <c r="H84" s="5" t="n">
        <v>6.2</v>
      </c>
    </row>
    <row r="85">
      <c r="A85" s="7" t="n">
        <v>5592</v>
      </c>
      <c r="B85" s="7" t="inlineStr">
        <is>
          <t>04:39.56</t>
        </is>
      </c>
      <c r="C85" s="7" t="n">
        <v>5616</v>
      </c>
      <c r="D85" s="7" t="inlineStr">
        <is>
          <t>04:40.76</t>
        </is>
      </c>
      <c r="E85" s="7" t="n">
        <v>732</v>
      </c>
      <c r="F85" s="7" t="inlineStr">
        <is>
          <t>car</t>
        </is>
      </c>
      <c r="G85" s="7" t="n">
        <v>0.891</v>
      </c>
      <c r="H85" s="7" t="n">
        <v>2.8</v>
      </c>
    </row>
    <row r="86">
      <c r="A86" s="5" t="n">
        <v>5690</v>
      </c>
      <c r="B86" s="5" t="inlineStr">
        <is>
          <t>04:44.46</t>
        </is>
      </c>
      <c r="C86" s="5" t="n">
        <v>5699</v>
      </c>
      <c r="D86" s="5" t="inlineStr">
        <is>
          <t>04:44.91</t>
        </is>
      </c>
      <c r="E86" s="5" t="n">
        <v>745</v>
      </c>
      <c r="F86" s="5" t="inlineStr">
        <is>
          <t>cng</t>
        </is>
      </c>
      <c r="G86" s="5" t="n">
        <v>0.772</v>
      </c>
      <c r="H86" s="5" t="n">
        <v>7.5</v>
      </c>
    </row>
    <row r="87">
      <c r="A87" s="7" t="n">
        <v>5924</v>
      </c>
      <c r="B87" s="7" t="inlineStr">
        <is>
          <t>04:56.15</t>
        </is>
      </c>
      <c r="C87" s="7" t="n">
        <v>5930</v>
      </c>
      <c r="D87" s="7" t="inlineStr">
        <is>
          <t>04:56.45</t>
        </is>
      </c>
      <c r="E87" s="7" t="n">
        <v>769</v>
      </c>
      <c r="F87" s="7" t="inlineStr">
        <is>
          <t>bike</t>
        </is>
      </c>
      <c r="G87" s="7" t="n">
        <v>0.5600000000000001</v>
      </c>
      <c r="H87" s="7" t="n">
        <v>11.3</v>
      </c>
    </row>
    <row r="88">
      <c r="A88" s="5" t="n">
        <v>5937</v>
      </c>
      <c r="B88" s="5" t="inlineStr">
        <is>
          <t>04:56.80</t>
        </is>
      </c>
      <c r="C88" s="5" t="n">
        <v>5954</v>
      </c>
      <c r="D88" s="5" t="inlineStr">
        <is>
          <t>04:57.65</t>
        </is>
      </c>
      <c r="E88" s="5" t="n">
        <v>692</v>
      </c>
      <c r="F88" s="5" t="inlineStr">
        <is>
          <t>car</t>
        </is>
      </c>
      <c r="G88" s="5" t="n">
        <v>0.443</v>
      </c>
      <c r="H88" s="5" t="n">
        <v>4</v>
      </c>
    </row>
    <row r="89">
      <c r="A89" s="7" t="n">
        <v>5979</v>
      </c>
      <c r="B89" s="7" t="inlineStr">
        <is>
          <t>04:58.90</t>
        </is>
      </c>
      <c r="C89" s="7" t="n">
        <v>5987</v>
      </c>
      <c r="D89" s="7" t="inlineStr">
        <is>
          <t>04:59.30</t>
        </is>
      </c>
      <c r="E89" s="7" t="n">
        <v>777</v>
      </c>
      <c r="F89" s="7" t="inlineStr">
        <is>
          <t>cng</t>
        </is>
      </c>
      <c r="G89" s="7" t="n">
        <v>0.719</v>
      </c>
      <c r="H89" s="7" t="n">
        <v>8.5</v>
      </c>
    </row>
    <row r="90">
      <c r="A90" s="5" t="n">
        <v>6034</v>
      </c>
      <c r="B90" s="5" t="inlineStr">
        <is>
          <t>05:01.65</t>
        </is>
      </c>
      <c r="C90" s="5" t="n">
        <v>6047</v>
      </c>
      <c r="D90" s="5" t="inlineStr">
        <is>
          <t>05:02.30</t>
        </is>
      </c>
      <c r="E90" s="5" t="n">
        <v>779</v>
      </c>
      <c r="F90" s="5" t="inlineStr">
        <is>
          <t>cng</t>
        </is>
      </c>
      <c r="G90" s="5" t="n">
        <v>0.833</v>
      </c>
      <c r="H90" s="5" t="n">
        <v>5.2</v>
      </c>
    </row>
    <row r="91">
      <c r="A91" s="7" t="n">
        <v>6054</v>
      </c>
      <c r="B91" s="7" t="inlineStr">
        <is>
          <t>05:02.65</t>
        </is>
      </c>
      <c r="C91" s="7" t="n">
        <v>6064</v>
      </c>
      <c r="D91" s="7" t="inlineStr">
        <is>
          <t>05:03.15</t>
        </is>
      </c>
      <c r="E91" s="7" t="n">
        <v>790</v>
      </c>
      <c r="F91" s="7" t="inlineStr">
        <is>
          <t>car</t>
        </is>
      </c>
      <c r="G91" s="7" t="n">
        <v>0.887</v>
      </c>
      <c r="H91" s="7" t="n">
        <v>6.8</v>
      </c>
    </row>
    <row r="92">
      <c r="A92" s="5" t="n">
        <v>6073</v>
      </c>
      <c r="B92" s="5" t="inlineStr">
        <is>
          <t>05:03.60</t>
        </is>
      </c>
      <c r="C92" s="5" t="n">
        <v>6088</v>
      </c>
      <c r="D92" s="5" t="inlineStr">
        <is>
          <t>05:04.35</t>
        </is>
      </c>
      <c r="E92" s="5" t="n">
        <v>787</v>
      </c>
      <c r="F92" s="5" t="inlineStr">
        <is>
          <t>cng</t>
        </is>
      </c>
      <c r="G92" s="5" t="n">
        <v>0.728</v>
      </c>
      <c r="H92" s="5" t="n">
        <v>4.5</v>
      </c>
    </row>
    <row r="93">
      <c r="A93" s="7" t="n">
        <v>6105</v>
      </c>
      <c r="B93" s="7" t="inlineStr">
        <is>
          <t>05:05.20</t>
        </is>
      </c>
      <c r="C93" s="7" t="n">
        <v>6122</v>
      </c>
      <c r="D93" s="7" t="inlineStr">
        <is>
          <t>05:06.05</t>
        </is>
      </c>
      <c r="E93" s="7" t="n">
        <v>793</v>
      </c>
      <c r="F93" s="7" t="inlineStr">
        <is>
          <t>car</t>
        </is>
      </c>
      <c r="G93" s="7" t="n">
        <v>0.819</v>
      </c>
      <c r="H93" s="7" t="n">
        <v>4</v>
      </c>
    </row>
    <row r="94">
      <c r="A94" s="5" t="n">
        <v>6125</v>
      </c>
      <c r="B94" s="5" t="inlineStr">
        <is>
          <t>05:06.20</t>
        </is>
      </c>
      <c r="C94" s="5" t="n">
        <v>6136</v>
      </c>
      <c r="D94" s="5" t="inlineStr">
        <is>
          <t>05:06.75</t>
        </is>
      </c>
      <c r="E94" s="5" t="n">
        <v>808</v>
      </c>
      <c r="F94" s="5" t="inlineStr">
        <is>
          <t>bike</t>
        </is>
      </c>
      <c r="G94" s="5" t="n">
        <v>0.637</v>
      </c>
      <c r="H94" s="5" t="n">
        <v>6.2</v>
      </c>
    </row>
    <row r="95">
      <c r="A95" s="7" t="n">
        <v>6129</v>
      </c>
      <c r="B95" s="7" t="inlineStr">
        <is>
          <t>05:06.40</t>
        </is>
      </c>
      <c r="C95" s="7" t="n">
        <v>6192</v>
      </c>
      <c r="D95" s="7" t="inlineStr">
        <is>
          <t>05:09.55</t>
        </is>
      </c>
      <c r="E95" s="7" t="n">
        <v>798</v>
      </c>
      <c r="F95" s="7" t="inlineStr">
        <is>
          <t>cng</t>
        </is>
      </c>
      <c r="G95" s="7" t="n">
        <v>0.66</v>
      </c>
      <c r="H95" s="7" t="n">
        <v>1.1</v>
      </c>
    </row>
    <row r="96">
      <c r="A96" s="5" t="n">
        <v>6281</v>
      </c>
      <c r="B96" s="5" t="inlineStr">
        <is>
          <t>05:14.00</t>
        </is>
      </c>
      <c r="C96" s="5" t="n">
        <v>6291</v>
      </c>
      <c r="D96" s="5" t="inlineStr">
        <is>
          <t>05:14.50</t>
        </is>
      </c>
      <c r="E96" s="5" t="n">
        <v>834</v>
      </c>
      <c r="F96" s="5" t="inlineStr">
        <is>
          <t>cng</t>
        </is>
      </c>
      <c r="G96" s="5" t="n">
        <v>0.717</v>
      </c>
      <c r="H96" s="5" t="n">
        <v>6.8</v>
      </c>
    </row>
    <row r="97">
      <c r="A97" s="7" t="n">
        <v>6267</v>
      </c>
      <c r="B97" s="7" t="inlineStr">
        <is>
          <t>05:13.30</t>
        </is>
      </c>
      <c r="C97" s="7" t="n">
        <v>6299</v>
      </c>
      <c r="D97" s="7" t="inlineStr">
        <is>
          <t>05:14.90</t>
        </is>
      </c>
      <c r="E97" s="7" t="n">
        <v>800</v>
      </c>
      <c r="F97" s="7" t="inlineStr">
        <is>
          <t>bike</t>
        </is>
      </c>
      <c r="G97" s="7" t="n">
        <v>0.657</v>
      </c>
      <c r="H97" s="7" t="n">
        <v>2.1</v>
      </c>
    </row>
    <row r="98">
      <c r="A98" s="5" t="n">
        <v>6303</v>
      </c>
      <c r="B98" s="5" t="inlineStr">
        <is>
          <t>05:15.10</t>
        </is>
      </c>
      <c r="C98" s="5" t="n">
        <v>6314</v>
      </c>
      <c r="D98" s="5" t="inlineStr">
        <is>
          <t>05:15.65</t>
        </is>
      </c>
      <c r="E98" s="5" t="n">
        <v>837</v>
      </c>
      <c r="F98" s="5" t="inlineStr">
        <is>
          <t>cng</t>
        </is>
      </c>
      <c r="G98" s="5" t="n">
        <v>0.515</v>
      </c>
      <c r="H98" s="5" t="n">
        <v>6.2</v>
      </c>
    </row>
    <row r="99">
      <c r="A99" s="7" t="n">
        <v>6353</v>
      </c>
      <c r="B99" s="7" t="inlineStr">
        <is>
          <t>05:17.60</t>
        </is>
      </c>
      <c r="C99" s="7" t="n">
        <v>6362</v>
      </c>
      <c r="D99" s="7" t="inlineStr">
        <is>
          <t>05:18.05</t>
        </is>
      </c>
      <c r="E99" s="7" t="n">
        <v>852</v>
      </c>
      <c r="F99" s="7" t="inlineStr">
        <is>
          <t>cng</t>
        </is>
      </c>
      <c r="G99" s="7" t="n">
        <v>0.4</v>
      </c>
      <c r="H99" s="7" t="n">
        <v>7.5</v>
      </c>
    </row>
    <row r="100">
      <c r="A100" s="5" t="n">
        <v>6419</v>
      </c>
      <c r="B100" s="5" t="inlineStr">
        <is>
          <t>05:20.90</t>
        </is>
      </c>
      <c r="C100" s="5" t="n">
        <v>6429</v>
      </c>
      <c r="D100" s="5" t="inlineStr">
        <is>
          <t>05:21.40</t>
        </is>
      </c>
      <c r="E100" s="5" t="n">
        <v>867</v>
      </c>
      <c r="F100" s="5" t="inlineStr">
        <is>
          <t>bike</t>
        </is>
      </c>
      <c r="G100" s="5" t="n">
        <v>0.725</v>
      </c>
      <c r="H100" s="5" t="n">
        <v>6.8</v>
      </c>
    </row>
    <row r="101">
      <c r="A101" s="7" t="n">
        <v>6496</v>
      </c>
      <c r="B101" s="7" t="inlineStr">
        <is>
          <t>05:24.75</t>
        </is>
      </c>
      <c r="C101" s="7" t="n">
        <v>6506</v>
      </c>
      <c r="D101" s="7" t="inlineStr">
        <is>
          <t>05:25.25</t>
        </is>
      </c>
      <c r="E101" s="7" t="n">
        <v>876</v>
      </c>
      <c r="F101" s="7" t="inlineStr">
        <is>
          <t>car</t>
        </is>
      </c>
      <c r="G101" s="7" t="n">
        <v>0.905</v>
      </c>
      <c r="H101" s="7" t="n">
        <v>6.8</v>
      </c>
    </row>
    <row r="102">
      <c r="A102" s="5" t="n">
        <v>6515</v>
      </c>
      <c r="B102" s="5" t="inlineStr">
        <is>
          <t>05:25.70</t>
        </is>
      </c>
      <c r="C102" s="5" t="n">
        <v>6531</v>
      </c>
      <c r="D102" s="5" t="inlineStr">
        <is>
          <t>05:26.50</t>
        </is>
      </c>
      <c r="E102" s="5" t="n">
        <v>853</v>
      </c>
      <c r="F102" s="5" t="inlineStr">
        <is>
          <t>cng</t>
        </is>
      </c>
      <c r="G102" s="5" t="n">
        <v>0.607</v>
      </c>
      <c r="H102" s="5" t="n">
        <v>4.2</v>
      </c>
    </row>
    <row r="103">
      <c r="A103" s="7" t="n">
        <v>6522</v>
      </c>
      <c r="B103" s="7" t="inlineStr">
        <is>
          <t>05:26.05</t>
        </is>
      </c>
      <c r="C103" s="7" t="n">
        <v>6537</v>
      </c>
      <c r="D103" s="7" t="inlineStr">
        <is>
          <t>05:26.80</t>
        </is>
      </c>
      <c r="E103" s="7" t="n">
        <v>891</v>
      </c>
      <c r="F103" s="7" t="inlineStr">
        <is>
          <t>cng</t>
        </is>
      </c>
      <c r="G103" s="7" t="n">
        <v>0.392</v>
      </c>
      <c r="H103" s="7" t="n">
        <v>4.5</v>
      </c>
    </row>
    <row r="104">
      <c r="A104" s="5" t="n">
        <v>6636</v>
      </c>
      <c r="B104" s="5" t="inlineStr">
        <is>
          <t>05:31.75</t>
        </is>
      </c>
      <c r="C104" s="5" t="n">
        <v>6645</v>
      </c>
      <c r="D104" s="5" t="inlineStr">
        <is>
          <t>05:32.20</t>
        </is>
      </c>
      <c r="E104" s="5" t="n">
        <v>903</v>
      </c>
      <c r="F104" s="5" t="inlineStr">
        <is>
          <t>car</t>
        </is>
      </c>
      <c r="G104" s="5" t="n">
        <v>0.864</v>
      </c>
      <c r="H104" s="5" t="n">
        <v>7.5</v>
      </c>
    </row>
    <row r="105">
      <c r="A105" s="7" t="n">
        <v>6805</v>
      </c>
      <c r="B105" s="7" t="inlineStr">
        <is>
          <t>05:40.20</t>
        </is>
      </c>
      <c r="C105" s="7" t="n">
        <v>6812</v>
      </c>
      <c r="D105" s="7" t="inlineStr">
        <is>
          <t>05:40.55</t>
        </is>
      </c>
      <c r="E105" s="7" t="n">
        <v>920</v>
      </c>
      <c r="F105" s="7" t="inlineStr">
        <is>
          <t>car</t>
        </is>
      </c>
      <c r="G105" s="7" t="n">
        <v>0.899</v>
      </c>
      <c r="H105" s="7" t="n">
        <v>9.699999999999999</v>
      </c>
    </row>
    <row r="106">
      <c r="A106" s="5" t="n">
        <v>6818</v>
      </c>
      <c r="B106" s="5" t="inlineStr">
        <is>
          <t>05:40.85</t>
        </is>
      </c>
      <c r="C106" s="5" t="n">
        <v>6830</v>
      </c>
      <c r="D106" s="5" t="inlineStr">
        <is>
          <t>05:41.45</t>
        </is>
      </c>
      <c r="E106" s="5" t="n">
        <v>922</v>
      </c>
      <c r="F106" s="5" t="inlineStr">
        <is>
          <t>bike</t>
        </is>
      </c>
      <c r="G106" s="5" t="n">
        <v>0.444</v>
      </c>
      <c r="H106" s="5" t="n">
        <v>5.6</v>
      </c>
    </row>
    <row r="107">
      <c r="A107" s="7" t="n">
        <v>6837</v>
      </c>
      <c r="B107" s="7" t="inlineStr">
        <is>
          <t>05:41.80</t>
        </is>
      </c>
      <c r="C107" s="7" t="n">
        <v>6848</v>
      </c>
      <c r="D107" s="7" t="inlineStr">
        <is>
          <t>05:42.35</t>
        </is>
      </c>
      <c r="E107" s="7" t="n">
        <v>926</v>
      </c>
      <c r="F107" s="7" t="inlineStr">
        <is>
          <t>bike</t>
        </is>
      </c>
      <c r="G107" s="7" t="n">
        <v>0.292</v>
      </c>
      <c r="H107" s="7" t="n">
        <v>6.2</v>
      </c>
    </row>
    <row r="108">
      <c r="A108" s="5" t="n">
        <v>7044</v>
      </c>
      <c r="B108" s="5" t="inlineStr">
        <is>
          <t>05:52.14</t>
        </is>
      </c>
      <c r="C108" s="5" t="n">
        <v>7055</v>
      </c>
      <c r="D108" s="5" t="inlineStr">
        <is>
          <t>05:52.69</t>
        </is>
      </c>
      <c r="E108" s="5" t="n">
        <v>951</v>
      </c>
      <c r="F108" s="5" t="inlineStr">
        <is>
          <t>bicycle</t>
        </is>
      </c>
      <c r="G108" s="5" t="n">
        <v>0.619</v>
      </c>
      <c r="H108" s="5" t="n">
        <v>6.2</v>
      </c>
    </row>
    <row r="109">
      <c r="A109" s="7" t="n">
        <v>7093</v>
      </c>
      <c r="B109" s="7" t="inlineStr">
        <is>
          <t>05:54.59</t>
        </is>
      </c>
      <c r="C109" s="7" t="n">
        <v>7101</v>
      </c>
      <c r="D109" s="7" t="inlineStr">
        <is>
          <t>05:54.99</t>
        </is>
      </c>
      <c r="E109" s="7" t="n">
        <v>948</v>
      </c>
      <c r="F109" s="7" t="inlineStr">
        <is>
          <t>cng</t>
        </is>
      </c>
      <c r="G109" s="7" t="n">
        <v>0.855</v>
      </c>
      <c r="H109" s="7" t="n">
        <v>8.5</v>
      </c>
    </row>
    <row r="110">
      <c r="A110" s="5" t="n">
        <v>7116</v>
      </c>
      <c r="B110" s="5" t="inlineStr">
        <is>
          <t>05:55.74</t>
        </is>
      </c>
      <c r="C110" s="5" t="n">
        <v>7124</v>
      </c>
      <c r="D110" s="5" t="inlineStr">
        <is>
          <t>05:56.14</t>
        </is>
      </c>
      <c r="E110" s="5" t="n">
        <v>961</v>
      </c>
      <c r="F110" s="5" t="inlineStr">
        <is>
          <t>bike</t>
        </is>
      </c>
      <c r="G110" s="5" t="n">
        <v>0.274</v>
      </c>
      <c r="H110" s="5" t="n">
        <v>8.5</v>
      </c>
    </row>
    <row r="111">
      <c r="A111" s="7" t="n">
        <v>7133</v>
      </c>
      <c r="B111" s="7" t="inlineStr">
        <is>
          <t>05:56.59</t>
        </is>
      </c>
      <c r="C111" s="7" t="n">
        <v>7141</v>
      </c>
      <c r="D111" s="7" t="inlineStr">
        <is>
          <t>05:56.99</t>
        </is>
      </c>
      <c r="E111" s="7" t="n">
        <v>954</v>
      </c>
      <c r="F111" s="7" t="inlineStr">
        <is>
          <t>car</t>
        </is>
      </c>
      <c r="G111" s="7" t="n">
        <v>0.888</v>
      </c>
      <c r="H111" s="7" t="n">
        <v>8.5</v>
      </c>
    </row>
    <row r="112">
      <c r="A112" s="5" t="n">
        <v>7137</v>
      </c>
      <c r="B112" s="5" t="inlineStr">
        <is>
          <t>05:56.79</t>
        </is>
      </c>
      <c r="C112" s="5" t="n">
        <v>7145</v>
      </c>
      <c r="D112" s="5" t="inlineStr">
        <is>
          <t>05:57.19</t>
        </is>
      </c>
      <c r="E112" s="5" t="n">
        <v>964</v>
      </c>
      <c r="F112" s="5" t="inlineStr">
        <is>
          <t>bike</t>
        </is>
      </c>
      <c r="G112" s="5" t="n">
        <v>0.797</v>
      </c>
      <c r="H112" s="5" t="n">
        <v>8.5</v>
      </c>
    </row>
    <row r="113">
      <c r="A113" s="7" t="n">
        <v>7169</v>
      </c>
      <c r="B113" s="7" t="inlineStr">
        <is>
          <t>05:58.39</t>
        </is>
      </c>
      <c r="C113" s="7" t="n">
        <v>7177</v>
      </c>
      <c r="D113" s="7" t="inlineStr">
        <is>
          <t>05:58.79</t>
        </is>
      </c>
      <c r="E113" s="7" t="n">
        <v>967</v>
      </c>
      <c r="F113" s="7" t="inlineStr">
        <is>
          <t>cng</t>
        </is>
      </c>
      <c r="G113" s="7" t="n">
        <v>0.772</v>
      </c>
      <c r="H113" s="7" t="n">
        <v>8.5</v>
      </c>
    </row>
    <row r="114">
      <c r="A114" s="5" t="n">
        <v>7170</v>
      </c>
      <c r="B114" s="5" t="inlineStr">
        <is>
          <t>05:58.44</t>
        </is>
      </c>
      <c r="C114" s="5" t="n">
        <v>7180</v>
      </c>
      <c r="D114" s="5" t="inlineStr">
        <is>
          <t>05:58.94</t>
        </is>
      </c>
      <c r="E114" s="5" t="n">
        <v>966</v>
      </c>
      <c r="F114" s="5" t="inlineStr">
        <is>
          <t>cng</t>
        </is>
      </c>
      <c r="G114" s="5" t="n">
        <v>0.765</v>
      </c>
      <c r="H114" s="5" t="n">
        <v>6.8</v>
      </c>
    </row>
    <row r="115">
      <c r="A115" s="7" t="n">
        <v>7194</v>
      </c>
      <c r="B115" s="7" t="inlineStr">
        <is>
          <t>05:59.64</t>
        </is>
      </c>
      <c r="C115" s="7" t="n">
        <v>7204</v>
      </c>
      <c r="D115" s="7" t="inlineStr">
        <is>
          <t>06:00.14</t>
        </is>
      </c>
      <c r="E115" s="7" t="n">
        <v>969</v>
      </c>
      <c r="F115" s="7" t="inlineStr">
        <is>
          <t>car</t>
        </is>
      </c>
      <c r="G115" s="7" t="n">
        <v>0.9</v>
      </c>
      <c r="H115" s="7" t="n">
        <v>6.8</v>
      </c>
    </row>
    <row r="116">
      <c r="A116" s="5" t="n">
        <v>7210</v>
      </c>
      <c r="B116" s="5" t="inlineStr">
        <is>
          <t>06:00.44</t>
        </is>
      </c>
      <c r="C116" s="5" t="n">
        <v>7219</v>
      </c>
      <c r="D116" s="5" t="inlineStr">
        <is>
          <t>06:00.89</t>
        </is>
      </c>
      <c r="E116" s="5" t="n">
        <v>974</v>
      </c>
      <c r="F116" s="5" t="inlineStr">
        <is>
          <t>cng</t>
        </is>
      </c>
      <c r="G116" s="5" t="n">
        <v>0.715</v>
      </c>
      <c r="H116" s="5" t="n">
        <v>7.5</v>
      </c>
    </row>
    <row r="117">
      <c r="A117" s="7" t="n">
        <v>7248</v>
      </c>
      <c r="B117" s="7" t="inlineStr">
        <is>
          <t>06:02.34</t>
        </is>
      </c>
      <c r="C117" s="7" t="n">
        <v>7258</v>
      </c>
      <c r="D117" s="7" t="inlineStr">
        <is>
          <t>06:02.84</t>
        </is>
      </c>
      <c r="E117" s="7" t="n">
        <v>988</v>
      </c>
      <c r="F117" s="7" t="inlineStr">
        <is>
          <t>bike</t>
        </is>
      </c>
      <c r="G117" s="7" t="n">
        <v>0.535</v>
      </c>
      <c r="H117" s="7" t="n">
        <v>6.8</v>
      </c>
    </row>
    <row r="118">
      <c r="A118" s="5" t="n">
        <v>7277</v>
      </c>
      <c r="B118" s="5" t="inlineStr">
        <is>
          <t>06:03.79</t>
        </is>
      </c>
      <c r="C118" s="5" t="n">
        <v>7289</v>
      </c>
      <c r="D118" s="5" t="inlineStr">
        <is>
          <t>06:04.39</t>
        </is>
      </c>
      <c r="E118" s="5" t="n">
        <v>985</v>
      </c>
      <c r="F118" s="5" t="inlineStr">
        <is>
          <t>car</t>
        </is>
      </c>
      <c r="G118" s="5" t="n">
        <v>0.9330000000000001</v>
      </c>
      <c r="H118" s="5" t="n">
        <v>5.6</v>
      </c>
    </row>
    <row r="119">
      <c r="A119" s="7" t="n">
        <v>7279</v>
      </c>
      <c r="B119" s="7" t="inlineStr">
        <is>
          <t>06:03.89</t>
        </is>
      </c>
      <c r="C119" s="7" t="n">
        <v>7292</v>
      </c>
      <c r="D119" s="7" t="inlineStr">
        <is>
          <t>06:04.54</t>
        </is>
      </c>
      <c r="E119" s="7" t="n">
        <v>983</v>
      </c>
      <c r="F119" s="7" t="inlineStr">
        <is>
          <t>cng</t>
        </is>
      </c>
      <c r="G119" s="7" t="n">
        <v>0.758</v>
      </c>
      <c r="H119" s="7" t="n">
        <v>5.2</v>
      </c>
    </row>
    <row r="120">
      <c r="A120" s="5" t="n">
        <v>7304</v>
      </c>
      <c r="B120" s="5" t="inlineStr">
        <is>
          <t>06:05.14</t>
        </is>
      </c>
      <c r="C120" s="5" t="n">
        <v>7315</v>
      </c>
      <c r="D120" s="5" t="inlineStr">
        <is>
          <t>06:05.69</t>
        </is>
      </c>
      <c r="E120" s="5" t="n">
        <v>994</v>
      </c>
      <c r="F120" s="5" t="inlineStr">
        <is>
          <t>cng</t>
        </is>
      </c>
      <c r="G120" s="5" t="n">
        <v>0.793</v>
      </c>
      <c r="H120" s="5" t="n">
        <v>6.2</v>
      </c>
    </row>
    <row r="121">
      <c r="A121" s="7" t="n">
        <v>7373</v>
      </c>
      <c r="B121" s="7" t="inlineStr">
        <is>
          <t>06:08.59</t>
        </is>
      </c>
      <c r="C121" s="7" t="n">
        <v>7384</v>
      </c>
      <c r="D121" s="7" t="inlineStr">
        <is>
          <t>06:09.14</t>
        </is>
      </c>
      <c r="E121" s="7" t="n">
        <v>998</v>
      </c>
      <c r="F121" s="7" t="inlineStr">
        <is>
          <t>car</t>
        </is>
      </c>
      <c r="G121" s="7" t="n">
        <v>0.901</v>
      </c>
      <c r="H121" s="7" t="n">
        <v>6.2</v>
      </c>
    </row>
    <row r="122">
      <c r="A122" s="5" t="n">
        <v>7374</v>
      </c>
      <c r="B122" s="5" t="inlineStr">
        <is>
          <t>06:08.64</t>
        </is>
      </c>
      <c r="C122" s="5" t="n">
        <v>7386</v>
      </c>
      <c r="D122" s="5" t="inlineStr">
        <is>
          <t>06:09.24</t>
        </is>
      </c>
      <c r="E122" s="5" t="n">
        <v>1009</v>
      </c>
      <c r="F122" s="5" t="inlineStr">
        <is>
          <t>car</t>
        </is>
      </c>
      <c r="G122" s="5" t="n">
        <v>0.892</v>
      </c>
      <c r="H122" s="5" t="n">
        <v>5.6</v>
      </c>
    </row>
    <row r="123">
      <c r="A123" s="7" t="n">
        <v>7464</v>
      </c>
      <c r="B123" s="7" t="inlineStr">
        <is>
          <t>06:13.14</t>
        </is>
      </c>
      <c r="C123" s="7" t="n">
        <v>7476</v>
      </c>
      <c r="D123" s="7" t="inlineStr">
        <is>
          <t>06:13.74</t>
        </is>
      </c>
      <c r="E123" s="7" t="n">
        <v>1021</v>
      </c>
      <c r="F123" s="7" t="inlineStr">
        <is>
          <t>cng</t>
        </is>
      </c>
      <c r="G123" s="7" t="n">
        <v>0.844</v>
      </c>
      <c r="H123" s="7" t="n">
        <v>5.6</v>
      </c>
    </row>
    <row r="124">
      <c r="A124" s="5" t="n">
        <v>7797</v>
      </c>
      <c r="B124" s="5" t="inlineStr">
        <is>
          <t>06:29.79</t>
        </is>
      </c>
      <c r="C124" s="5" t="n">
        <v>7809</v>
      </c>
      <c r="D124" s="5" t="inlineStr">
        <is>
          <t>06:30.39</t>
        </is>
      </c>
      <c r="E124" s="5" t="n">
        <v>1059</v>
      </c>
      <c r="F124" s="5" t="inlineStr">
        <is>
          <t>car</t>
        </is>
      </c>
      <c r="G124" s="5" t="n">
        <v>0.883</v>
      </c>
      <c r="H124" s="5" t="n">
        <v>5.6</v>
      </c>
    </row>
    <row r="125">
      <c r="A125" s="7" t="n">
        <v>7822</v>
      </c>
      <c r="B125" s="7" t="inlineStr">
        <is>
          <t>06:31.04</t>
        </is>
      </c>
      <c r="C125" s="7" t="n">
        <v>7834</v>
      </c>
      <c r="D125" s="7" t="inlineStr">
        <is>
          <t>06:31.64</t>
        </is>
      </c>
      <c r="E125" s="7" t="n">
        <v>1071</v>
      </c>
      <c r="F125" s="7" t="inlineStr">
        <is>
          <t>cng</t>
        </is>
      </c>
      <c r="G125" s="7" t="n">
        <v>0.828</v>
      </c>
      <c r="H125" s="7" t="n">
        <v>5.6</v>
      </c>
    </row>
    <row r="126">
      <c r="A126" s="5" t="n">
        <v>7832</v>
      </c>
      <c r="B126" s="5" t="inlineStr">
        <is>
          <t>06:31.54</t>
        </is>
      </c>
      <c r="C126" s="5" t="n">
        <v>7841</v>
      </c>
      <c r="D126" s="5" t="inlineStr">
        <is>
          <t>06:31.99</t>
        </is>
      </c>
      <c r="E126" s="5" t="n">
        <v>1075</v>
      </c>
      <c r="F126" s="5" t="inlineStr">
        <is>
          <t>cng</t>
        </is>
      </c>
      <c r="G126" s="5" t="n">
        <v>0.829</v>
      </c>
      <c r="H126" s="5" t="n">
        <v>7.5</v>
      </c>
    </row>
    <row r="127">
      <c r="A127" s="7" t="n">
        <v>7852</v>
      </c>
      <c r="B127" s="7" t="inlineStr">
        <is>
          <t>06:32.54</t>
        </is>
      </c>
      <c r="C127" s="7" t="n">
        <v>7863</v>
      </c>
      <c r="D127" s="7" t="inlineStr">
        <is>
          <t>06:33.09</t>
        </is>
      </c>
      <c r="E127" s="7" t="n">
        <v>1072</v>
      </c>
      <c r="F127" s="7" t="inlineStr">
        <is>
          <t>bike</t>
        </is>
      </c>
      <c r="G127" s="7" t="n">
        <v>0.607</v>
      </c>
      <c r="H127" s="7" t="n">
        <v>6.2</v>
      </c>
    </row>
    <row r="128">
      <c r="A128" s="5" t="n">
        <v>7896</v>
      </c>
      <c r="B128" s="5" t="inlineStr">
        <is>
          <t>06:34.74</t>
        </is>
      </c>
      <c r="C128" s="5" t="n">
        <v>7909</v>
      </c>
      <c r="D128" s="5" t="inlineStr">
        <is>
          <t>06:35.39</t>
        </is>
      </c>
      <c r="E128" s="5" t="n">
        <v>1093</v>
      </c>
      <c r="F128" s="5" t="inlineStr">
        <is>
          <t>cng</t>
        </is>
      </c>
      <c r="G128" s="5" t="n">
        <v>0.53</v>
      </c>
      <c r="H128" s="5" t="n">
        <v>5.2</v>
      </c>
    </row>
    <row r="129">
      <c r="A129" s="7" t="n">
        <v>7781</v>
      </c>
      <c r="B129" s="7" t="inlineStr">
        <is>
          <t>06:28.99</t>
        </is>
      </c>
      <c r="C129" s="7" t="n">
        <v>7923</v>
      </c>
      <c r="D129" s="7" t="inlineStr">
        <is>
          <t>06:36.09</t>
        </is>
      </c>
      <c r="E129" s="7" t="n">
        <v>991</v>
      </c>
      <c r="F129" s="7" t="inlineStr">
        <is>
          <t>bus</t>
        </is>
      </c>
      <c r="G129" s="7" t="n">
        <v>0.892</v>
      </c>
      <c r="H129" s="7" t="n">
        <v>0.5</v>
      </c>
    </row>
    <row r="130">
      <c r="A130" s="5" t="n">
        <v>7930</v>
      </c>
      <c r="B130" s="5" t="inlineStr">
        <is>
          <t>06:36.44</t>
        </is>
      </c>
      <c r="C130" s="5" t="n">
        <v>7943</v>
      </c>
      <c r="D130" s="5" t="inlineStr">
        <is>
          <t>06:37.09</t>
        </is>
      </c>
      <c r="E130" s="5" t="n">
        <v>1089</v>
      </c>
      <c r="F130" s="5" t="inlineStr">
        <is>
          <t>cng</t>
        </is>
      </c>
      <c r="G130" s="5" t="n">
        <v>0.82</v>
      </c>
      <c r="H130" s="5" t="n">
        <v>5.2</v>
      </c>
    </row>
    <row r="131">
      <c r="A131" s="7" t="n">
        <v>8001</v>
      </c>
      <c r="B131" s="7" t="inlineStr">
        <is>
          <t>06:39.99</t>
        </is>
      </c>
      <c r="C131" s="7" t="n">
        <v>8012</v>
      </c>
      <c r="D131" s="7" t="inlineStr">
        <is>
          <t>06:40.54</t>
        </is>
      </c>
      <c r="E131" s="7" t="n">
        <v>1091</v>
      </c>
      <c r="F131" s="7" t="inlineStr">
        <is>
          <t>bus</t>
        </is>
      </c>
      <c r="G131" s="7" t="n">
        <v>0.897</v>
      </c>
      <c r="H131" s="7" t="n">
        <v>6.2</v>
      </c>
    </row>
    <row r="132">
      <c r="A132" s="5" t="n">
        <v>8053</v>
      </c>
      <c r="B132" s="5" t="inlineStr">
        <is>
          <t>06:42.59</t>
        </is>
      </c>
      <c r="C132" s="5" t="n">
        <v>8064</v>
      </c>
      <c r="D132" s="5" t="inlineStr">
        <is>
          <t>06:43.14</t>
        </is>
      </c>
      <c r="E132" s="5" t="n">
        <v>1106</v>
      </c>
      <c r="F132" s="5" t="inlineStr">
        <is>
          <t>car</t>
        </is>
      </c>
      <c r="G132" s="5" t="n">
        <v>0.866</v>
      </c>
      <c r="H132" s="5" t="n">
        <v>6.2</v>
      </c>
    </row>
    <row r="133">
      <c r="A133" s="7" t="n">
        <v>8139</v>
      </c>
      <c r="B133" s="7" t="inlineStr">
        <is>
          <t>06:46.89</t>
        </is>
      </c>
      <c r="C133" s="7" t="n">
        <v>8161</v>
      </c>
      <c r="D133" s="7" t="inlineStr">
        <is>
          <t>06:47.99</t>
        </is>
      </c>
      <c r="E133" s="7" t="n">
        <v>1115</v>
      </c>
      <c r="F133" s="7" t="inlineStr">
        <is>
          <t>bike</t>
        </is>
      </c>
      <c r="G133" s="7" t="n">
        <v>0.804</v>
      </c>
      <c r="H133" s="7" t="n">
        <v>3.1</v>
      </c>
    </row>
    <row r="134">
      <c r="A134" s="5" t="n">
        <v>8410</v>
      </c>
      <c r="B134" s="5" t="inlineStr">
        <is>
          <t>07:00.43</t>
        </is>
      </c>
      <c r="C134" s="5" t="n">
        <v>8421</v>
      </c>
      <c r="D134" s="5" t="inlineStr">
        <is>
          <t>07:00.98</t>
        </is>
      </c>
      <c r="E134" s="5" t="n">
        <v>1152</v>
      </c>
      <c r="F134" s="5" t="inlineStr">
        <is>
          <t>car</t>
        </is>
      </c>
      <c r="G134" s="5" t="n">
        <v>0.882</v>
      </c>
      <c r="H134" s="5" t="n">
        <v>6.2</v>
      </c>
    </row>
    <row r="135">
      <c r="A135" s="7" t="n">
        <v>8431</v>
      </c>
      <c r="B135" s="7" t="inlineStr">
        <is>
          <t>07:01.48</t>
        </is>
      </c>
      <c r="C135" s="7" t="n">
        <v>8441</v>
      </c>
      <c r="D135" s="7" t="inlineStr">
        <is>
          <t>07:01.98</t>
        </is>
      </c>
      <c r="E135" s="7" t="n">
        <v>1158</v>
      </c>
      <c r="F135" s="7" t="inlineStr">
        <is>
          <t>bike</t>
        </is>
      </c>
      <c r="G135" s="7" t="n">
        <v>0.555</v>
      </c>
      <c r="H135" s="7" t="n">
        <v>6.8</v>
      </c>
    </row>
    <row r="136">
      <c r="A136" s="5" t="n">
        <v>8674</v>
      </c>
      <c r="B136" s="5" t="inlineStr">
        <is>
          <t>07:13.63</t>
        </is>
      </c>
      <c r="C136" s="5" t="n">
        <v>8690</v>
      </c>
      <c r="D136" s="5" t="inlineStr">
        <is>
          <t>07:14.43</t>
        </is>
      </c>
      <c r="E136" s="5" t="n">
        <v>1102</v>
      </c>
      <c r="F136" s="5" t="inlineStr">
        <is>
          <t>cng</t>
        </is>
      </c>
      <c r="G136" s="5" t="n">
        <v>0.725</v>
      </c>
      <c r="H136" s="5" t="n">
        <v>4.2</v>
      </c>
    </row>
    <row r="137">
      <c r="A137" s="7" t="n">
        <v>8805</v>
      </c>
      <c r="B137" s="7" t="inlineStr">
        <is>
          <t>07:20.18</t>
        </is>
      </c>
      <c r="C137" s="7" t="n">
        <v>8812</v>
      </c>
      <c r="D137" s="7" t="inlineStr">
        <is>
          <t>07:20.53</t>
        </is>
      </c>
      <c r="E137" s="7" t="n">
        <v>1188</v>
      </c>
      <c r="F137" s="7" t="inlineStr">
        <is>
          <t>cng</t>
        </is>
      </c>
      <c r="G137" s="7" t="n">
        <v>0.717</v>
      </c>
      <c r="H137" s="7" t="n">
        <v>9.699999999999999</v>
      </c>
    </row>
    <row r="138">
      <c r="A138" s="5" t="n">
        <v>8914</v>
      </c>
      <c r="B138" s="5" t="inlineStr">
        <is>
          <t>07:25.63</t>
        </is>
      </c>
      <c r="C138" s="5" t="n">
        <v>8921</v>
      </c>
      <c r="D138" s="5" t="inlineStr">
        <is>
          <t>07:25.98</t>
        </is>
      </c>
      <c r="E138" s="5" t="n">
        <v>1203</v>
      </c>
      <c r="F138" s="5" t="inlineStr">
        <is>
          <t>cng</t>
        </is>
      </c>
      <c r="G138" s="5" t="n">
        <v>0.806</v>
      </c>
      <c r="H138" s="5" t="n">
        <v>9.699999999999999</v>
      </c>
    </row>
    <row r="139">
      <c r="A139" s="7" t="n">
        <v>8932</v>
      </c>
      <c r="B139" s="7" t="inlineStr">
        <is>
          <t>07:26.53</t>
        </is>
      </c>
      <c r="C139" s="7" t="n">
        <v>8938</v>
      </c>
      <c r="D139" s="7" t="inlineStr">
        <is>
          <t>07:26.83</t>
        </is>
      </c>
      <c r="E139" s="7" t="n">
        <v>1206</v>
      </c>
      <c r="F139" s="7" t="inlineStr">
        <is>
          <t>cng</t>
        </is>
      </c>
      <c r="G139" s="7" t="n">
        <v>0.788</v>
      </c>
      <c r="H139" s="7" t="n">
        <v>11.3</v>
      </c>
    </row>
    <row r="140">
      <c r="A140" s="5" t="n">
        <v>8942</v>
      </c>
      <c r="B140" s="5" t="inlineStr">
        <is>
          <t>07:27.03</t>
        </is>
      </c>
      <c r="C140" s="5" t="n">
        <v>8957</v>
      </c>
      <c r="D140" s="5" t="inlineStr">
        <is>
          <t>07:27.78</t>
        </is>
      </c>
      <c r="E140" s="5" t="n">
        <v>1205</v>
      </c>
      <c r="F140" s="5" t="inlineStr">
        <is>
          <t>cng</t>
        </is>
      </c>
      <c r="G140" s="5" t="n">
        <v>0.727</v>
      </c>
      <c r="H140" s="5" t="n">
        <v>4.5</v>
      </c>
    </row>
    <row r="141">
      <c r="A141" s="7" t="n">
        <v>9089</v>
      </c>
      <c r="B141" s="7" t="inlineStr">
        <is>
          <t>07:34.38</t>
        </is>
      </c>
      <c r="C141" s="7" t="n">
        <v>9099</v>
      </c>
      <c r="D141" s="7" t="inlineStr">
        <is>
          <t>07:34.88</t>
        </is>
      </c>
      <c r="E141" s="7" t="n">
        <v>1225</v>
      </c>
      <c r="F141" s="7" t="inlineStr">
        <is>
          <t>car</t>
        </is>
      </c>
      <c r="G141" s="7" t="n">
        <v>0.907</v>
      </c>
      <c r="H141" s="7" t="n">
        <v>6.8</v>
      </c>
    </row>
    <row r="142">
      <c r="A142" s="5" t="n">
        <v>9114</v>
      </c>
      <c r="B142" s="5" t="inlineStr">
        <is>
          <t>07:35.63</t>
        </is>
      </c>
      <c r="C142" s="5" t="n">
        <v>9120</v>
      </c>
      <c r="D142" s="5" t="inlineStr">
        <is>
          <t>07:35.93</t>
        </is>
      </c>
      <c r="E142" s="5" t="n">
        <v>1228</v>
      </c>
      <c r="F142" s="5" t="inlineStr">
        <is>
          <t>car</t>
        </is>
      </c>
      <c r="G142" s="5" t="n">
        <v>0.872</v>
      </c>
      <c r="H142" s="5" t="n">
        <v>11.3</v>
      </c>
    </row>
    <row r="143">
      <c r="A143" s="7" t="n">
        <v>9135</v>
      </c>
      <c r="B143" s="7" t="inlineStr">
        <is>
          <t>07:36.68</t>
        </is>
      </c>
      <c r="C143" s="7" t="n">
        <v>9140</v>
      </c>
      <c r="D143" s="7" t="inlineStr">
        <is>
          <t>07:36.93</t>
        </is>
      </c>
      <c r="E143" s="7" t="n">
        <v>1233</v>
      </c>
      <c r="F143" s="7" t="inlineStr">
        <is>
          <t>bike</t>
        </is>
      </c>
      <c r="G143" s="7" t="n">
        <v>0.88</v>
      </c>
      <c r="H143" s="7" t="n">
        <v>13.5</v>
      </c>
    </row>
    <row r="144">
      <c r="A144" s="5" t="n">
        <v>9181</v>
      </c>
      <c r="B144" s="5" t="inlineStr">
        <is>
          <t>07:38.98</t>
        </is>
      </c>
      <c r="C144" s="5" t="n">
        <v>9187</v>
      </c>
      <c r="D144" s="5" t="inlineStr">
        <is>
          <t>07:39.28</t>
        </is>
      </c>
      <c r="E144" s="5" t="n">
        <v>1243</v>
      </c>
      <c r="F144" s="5" t="inlineStr">
        <is>
          <t>cng</t>
        </is>
      </c>
      <c r="G144" s="5" t="n">
        <v>0.6879999999999999</v>
      </c>
      <c r="H144" s="5" t="n">
        <v>11.3</v>
      </c>
    </row>
    <row r="145">
      <c r="A145" s="7" t="n">
        <v>9359</v>
      </c>
      <c r="B145" s="7" t="inlineStr">
        <is>
          <t>07:47.88</t>
        </is>
      </c>
      <c r="C145" s="7" t="n">
        <v>9366</v>
      </c>
      <c r="D145" s="7" t="inlineStr">
        <is>
          <t>07:48.23</t>
        </is>
      </c>
      <c r="E145" s="7" t="n">
        <v>1269</v>
      </c>
      <c r="F145" s="7" t="inlineStr">
        <is>
          <t>bike</t>
        </is>
      </c>
      <c r="G145" s="7" t="n">
        <v>0.539</v>
      </c>
      <c r="H145" s="7" t="n">
        <v>9.699999999999999</v>
      </c>
    </row>
    <row r="146">
      <c r="A146" s="5" t="n">
        <v>9466</v>
      </c>
      <c r="B146" s="5" t="inlineStr">
        <is>
          <t>07:53.23</t>
        </is>
      </c>
      <c r="C146" s="5" t="n">
        <v>9472</v>
      </c>
      <c r="D146" s="5" t="inlineStr">
        <is>
          <t>07:53.53</t>
        </is>
      </c>
      <c r="E146" s="5" t="n">
        <v>1287</v>
      </c>
      <c r="F146" s="5" t="inlineStr">
        <is>
          <t>bus</t>
        </is>
      </c>
      <c r="G146" s="5" t="n">
        <v>0.733</v>
      </c>
      <c r="H146" s="5" t="n">
        <v>11.3</v>
      </c>
    </row>
    <row r="147">
      <c r="A147" s="7" t="n">
        <v>9487</v>
      </c>
      <c r="B147" s="7" t="inlineStr">
        <is>
          <t>07:54.28</t>
        </is>
      </c>
      <c r="C147" s="7" t="n">
        <v>9498</v>
      </c>
      <c r="D147" s="7" t="inlineStr">
        <is>
          <t>07:54.83</t>
        </is>
      </c>
      <c r="E147" s="7" t="n">
        <v>1298</v>
      </c>
      <c r="F147" s="7" t="inlineStr">
        <is>
          <t>cng</t>
        </is>
      </c>
      <c r="G147" s="7" t="n">
        <v>0.493</v>
      </c>
      <c r="H147" s="7" t="n">
        <v>6.2</v>
      </c>
    </row>
    <row r="148">
      <c r="A148" s="5" t="n">
        <v>9510</v>
      </c>
      <c r="B148" s="5" t="inlineStr">
        <is>
          <t>07:55.43</t>
        </is>
      </c>
      <c r="C148" s="5" t="n">
        <v>9520</v>
      </c>
      <c r="D148" s="5" t="inlineStr">
        <is>
          <t>07:55.93</t>
        </is>
      </c>
      <c r="E148" s="5" t="n">
        <v>1292</v>
      </c>
      <c r="F148" s="5" t="inlineStr">
        <is>
          <t>car</t>
        </is>
      </c>
      <c r="G148" s="5" t="n">
        <v>0.8149999999999999</v>
      </c>
      <c r="H148" s="5" t="n">
        <v>6.8</v>
      </c>
    </row>
    <row r="149">
      <c r="A149" s="7" t="n">
        <v>9511</v>
      </c>
      <c r="B149" s="7" t="inlineStr">
        <is>
          <t>07:55.48</t>
        </is>
      </c>
      <c r="C149" s="7" t="n">
        <v>9530</v>
      </c>
      <c r="D149" s="7" t="inlineStr">
        <is>
          <t>07:56.43</t>
        </is>
      </c>
      <c r="E149" s="7" t="n">
        <v>1307</v>
      </c>
      <c r="F149" s="7" t="inlineStr">
        <is>
          <t>car</t>
        </is>
      </c>
      <c r="G149" s="7" t="n">
        <v>0.522</v>
      </c>
      <c r="H149" s="7" t="n">
        <v>3.6</v>
      </c>
    </row>
    <row r="150">
      <c r="A150" s="5" t="n">
        <v>9558</v>
      </c>
      <c r="B150" s="5" t="inlineStr">
        <is>
          <t>07:57.83</t>
        </is>
      </c>
      <c r="C150" s="5" t="n">
        <v>9573</v>
      </c>
      <c r="D150" s="5" t="inlineStr">
        <is>
          <t>07:58.58</t>
        </is>
      </c>
      <c r="E150" s="5" t="n">
        <v>1290</v>
      </c>
      <c r="F150" s="5" t="inlineStr">
        <is>
          <t>car</t>
        </is>
      </c>
      <c r="G150" s="5" t="n">
        <v>0.834</v>
      </c>
      <c r="H150" s="5" t="n">
        <v>4.5</v>
      </c>
    </row>
    <row r="151">
      <c r="A151" s="7" t="n">
        <v>9568</v>
      </c>
      <c r="B151" s="7" t="inlineStr">
        <is>
          <t>07:58.33</t>
        </is>
      </c>
      <c r="C151" s="7" t="n">
        <v>9582</v>
      </c>
      <c r="D151" s="7" t="inlineStr">
        <is>
          <t>07:59.02</t>
        </is>
      </c>
      <c r="E151" s="7" t="n">
        <v>1288</v>
      </c>
      <c r="F151" s="7" t="inlineStr">
        <is>
          <t>car</t>
        </is>
      </c>
      <c r="G151" s="7" t="n">
        <v>0.779</v>
      </c>
      <c r="H151" s="7" t="n">
        <v>4.8</v>
      </c>
    </row>
    <row r="152">
      <c r="A152" s="5" t="n">
        <v>9583</v>
      </c>
      <c r="B152" s="5" t="inlineStr">
        <is>
          <t>07:59.07</t>
        </is>
      </c>
      <c r="C152" s="5" t="n">
        <v>9596</v>
      </c>
      <c r="D152" s="5" t="inlineStr">
        <is>
          <t>07:59.72</t>
        </is>
      </c>
      <c r="E152" s="5" t="n">
        <v>1297</v>
      </c>
      <c r="F152" s="5" t="inlineStr">
        <is>
          <t>cng</t>
        </is>
      </c>
      <c r="G152" s="5" t="n">
        <v>0.719</v>
      </c>
      <c r="H152" s="5" t="n">
        <v>5.2</v>
      </c>
    </row>
    <row r="153">
      <c r="A153" s="7" t="n">
        <v>9608</v>
      </c>
      <c r="B153" s="7" t="inlineStr">
        <is>
          <t>08:00.32</t>
        </is>
      </c>
      <c r="C153" s="7" t="n">
        <v>9624</v>
      </c>
      <c r="D153" s="7" t="inlineStr">
        <is>
          <t>08:01.12</t>
        </is>
      </c>
      <c r="E153" s="7" t="n">
        <v>1306</v>
      </c>
      <c r="F153" s="7" t="inlineStr">
        <is>
          <t>cng</t>
        </is>
      </c>
      <c r="G153" s="7" t="n">
        <v>0.873</v>
      </c>
      <c r="H153" s="7" t="n">
        <v>4.2</v>
      </c>
    </row>
    <row r="154">
      <c r="A154" s="5" t="n">
        <v>9656</v>
      </c>
      <c r="B154" s="5" t="inlineStr">
        <is>
          <t>08:02.72</t>
        </is>
      </c>
      <c r="C154" s="5" t="n">
        <v>9676</v>
      </c>
      <c r="D154" s="5" t="inlineStr">
        <is>
          <t>08:03.72</t>
        </is>
      </c>
      <c r="E154" s="5" t="n">
        <v>1299</v>
      </c>
      <c r="F154" s="5" t="inlineStr">
        <is>
          <t>car</t>
        </is>
      </c>
      <c r="G154" s="5" t="n">
        <v>0.871</v>
      </c>
      <c r="H154" s="5" t="n">
        <v>3.4</v>
      </c>
    </row>
    <row r="155">
      <c r="A155" s="7" t="n">
        <v>9656</v>
      </c>
      <c r="B155" s="7" t="inlineStr">
        <is>
          <t>08:02.72</t>
        </is>
      </c>
      <c r="C155" s="7" t="n">
        <v>9683</v>
      </c>
      <c r="D155" s="7" t="inlineStr">
        <is>
          <t>08:04.07</t>
        </is>
      </c>
      <c r="E155" s="7" t="n">
        <v>1293</v>
      </c>
      <c r="F155" s="7" t="inlineStr">
        <is>
          <t>bus</t>
        </is>
      </c>
      <c r="G155" s="7" t="n">
        <v>0.9399999999999999</v>
      </c>
      <c r="H155" s="7" t="n">
        <v>2.5</v>
      </c>
    </row>
    <row r="156">
      <c r="A156" s="5" t="n">
        <v>9676</v>
      </c>
      <c r="B156" s="5" t="inlineStr">
        <is>
          <t>08:03.72</t>
        </is>
      </c>
      <c r="C156" s="5" t="n">
        <v>9689</v>
      </c>
      <c r="D156" s="5" t="inlineStr">
        <is>
          <t>08:04.37</t>
        </is>
      </c>
      <c r="E156" s="5" t="n">
        <v>1310</v>
      </c>
      <c r="F156" s="5" t="inlineStr">
        <is>
          <t>car</t>
        </is>
      </c>
      <c r="G156" s="5" t="n">
        <v>0.8159999999999999</v>
      </c>
      <c r="H156" s="5" t="n">
        <v>5.2</v>
      </c>
    </row>
    <row r="157">
      <c r="A157" s="7" t="n">
        <v>9789</v>
      </c>
      <c r="B157" s="7" t="inlineStr">
        <is>
          <t>08:09.37</t>
        </is>
      </c>
      <c r="C157" s="7" t="n">
        <v>9826</v>
      </c>
      <c r="D157" s="7" t="inlineStr">
        <is>
          <t>08:11.22</t>
        </is>
      </c>
      <c r="E157" s="7" t="n">
        <v>1317</v>
      </c>
      <c r="F157" s="7" t="inlineStr">
        <is>
          <t>car</t>
        </is>
      </c>
      <c r="G157" s="7" t="n">
        <v>0.854</v>
      </c>
      <c r="H157" s="7" t="n">
        <v>1.8</v>
      </c>
    </row>
    <row r="158">
      <c r="A158" s="5" t="n">
        <v>9823</v>
      </c>
      <c r="B158" s="5" t="inlineStr">
        <is>
          <t>08:11.07</t>
        </is>
      </c>
      <c r="C158" s="5" t="n">
        <v>9856</v>
      </c>
      <c r="D158" s="5" t="inlineStr">
        <is>
          <t>08:12.72</t>
        </is>
      </c>
      <c r="E158" s="5" t="n">
        <v>1319</v>
      </c>
      <c r="F158" s="5" t="inlineStr">
        <is>
          <t>car</t>
        </is>
      </c>
      <c r="G158" s="5" t="n">
        <v>0.916</v>
      </c>
      <c r="H158" s="5" t="n">
        <v>2.1</v>
      </c>
    </row>
    <row r="159">
      <c r="A159" s="7" t="n">
        <v>9893</v>
      </c>
      <c r="B159" s="7" t="inlineStr">
        <is>
          <t>08:14.57</t>
        </is>
      </c>
      <c r="C159" s="7" t="n">
        <v>9905</v>
      </c>
      <c r="D159" s="7" t="inlineStr">
        <is>
          <t>08:15.17</t>
        </is>
      </c>
      <c r="E159" s="7" t="n">
        <v>1355</v>
      </c>
      <c r="F159" s="7" t="inlineStr">
        <is>
          <t>cng</t>
        </is>
      </c>
      <c r="G159" s="7" t="n">
        <v>0.709</v>
      </c>
      <c r="H159" s="7" t="n">
        <v>5.6</v>
      </c>
    </row>
    <row r="160">
      <c r="A160" s="5" t="n">
        <v>9928</v>
      </c>
      <c r="B160" s="5" t="inlineStr">
        <is>
          <t>08:16.32</t>
        </is>
      </c>
      <c r="C160" s="5" t="n">
        <v>9928</v>
      </c>
      <c r="D160" s="5" t="inlineStr">
        <is>
          <t>08:16.32</t>
        </is>
      </c>
      <c r="E160" s="5" t="n">
        <v>1357</v>
      </c>
      <c r="F160" s="5" t="inlineStr">
        <is>
          <t>car</t>
        </is>
      </c>
      <c r="G160" s="5" t="n">
        <v>0.448</v>
      </c>
      <c r="H160" s="5" t="inlineStr">
        <is>
          <t>N/A</t>
        </is>
      </c>
    </row>
    <row r="161">
      <c r="A161" s="7" t="n">
        <v>9928</v>
      </c>
      <c r="B161" s="7" t="inlineStr">
        <is>
          <t>08:16.32</t>
        </is>
      </c>
      <c r="C161" s="7" t="n">
        <v>9946</v>
      </c>
      <c r="D161" s="7" t="inlineStr">
        <is>
          <t>08:17.22</t>
        </is>
      </c>
      <c r="E161" s="7" t="n">
        <v>1377</v>
      </c>
      <c r="F161" s="7" t="inlineStr">
        <is>
          <t>bike</t>
        </is>
      </c>
      <c r="G161" s="7" t="n">
        <v>0.244</v>
      </c>
      <c r="H161" s="7" t="n">
        <v>3.8</v>
      </c>
    </row>
    <row r="162">
      <c r="A162" s="5" t="n">
        <v>9925</v>
      </c>
      <c r="B162" s="5" t="inlineStr">
        <is>
          <t>08:16.17</t>
        </is>
      </c>
      <c r="C162" s="5" t="n">
        <v>9967</v>
      </c>
      <c r="D162" s="5" t="inlineStr">
        <is>
          <t>08:18.27</t>
        </is>
      </c>
      <c r="E162" s="5" t="n">
        <v>1335</v>
      </c>
      <c r="F162" s="5" t="inlineStr">
        <is>
          <t>car</t>
        </is>
      </c>
      <c r="G162" s="5" t="n">
        <v>0.866</v>
      </c>
      <c r="H162" s="5" t="n">
        <v>1.6</v>
      </c>
    </row>
    <row r="163">
      <c r="A163" s="7" t="n">
        <v>9999</v>
      </c>
      <c r="B163" s="7" t="inlineStr">
        <is>
          <t>08:19.87</t>
        </is>
      </c>
      <c r="C163" s="7" t="n">
        <v>10010</v>
      </c>
      <c r="D163" s="7" t="inlineStr">
        <is>
          <t>08:20.42</t>
        </is>
      </c>
      <c r="E163" s="7" t="n">
        <v>1372</v>
      </c>
      <c r="F163" s="7" t="inlineStr">
        <is>
          <t>cng</t>
        </is>
      </c>
      <c r="G163" s="7" t="n">
        <v>0.698</v>
      </c>
      <c r="H163" s="7" t="n">
        <v>6.2</v>
      </c>
    </row>
    <row r="164">
      <c r="A164" s="5" t="n">
        <v>10001</v>
      </c>
      <c r="B164" s="5" t="inlineStr">
        <is>
          <t>08:19.97</t>
        </is>
      </c>
      <c r="C164" s="5" t="n">
        <v>10032</v>
      </c>
      <c r="D164" s="5" t="inlineStr">
        <is>
          <t>08:21.52</t>
        </is>
      </c>
      <c r="E164" s="5" t="n">
        <v>1367</v>
      </c>
      <c r="F164" s="5" t="inlineStr">
        <is>
          <t>cng</t>
        </is>
      </c>
      <c r="G164" s="5" t="n">
        <v>0.835</v>
      </c>
      <c r="H164" s="5" t="n">
        <v>2.2</v>
      </c>
    </row>
    <row r="165">
      <c r="A165" s="7" t="n">
        <v>10019</v>
      </c>
      <c r="B165" s="7" t="inlineStr">
        <is>
          <t>08:20.87</t>
        </is>
      </c>
      <c r="C165" s="7" t="n">
        <v>10046</v>
      </c>
      <c r="D165" s="7" t="inlineStr">
        <is>
          <t>08:22.22</t>
        </is>
      </c>
      <c r="E165" s="7" t="n">
        <v>1380</v>
      </c>
      <c r="F165" s="7" t="inlineStr">
        <is>
          <t>cng</t>
        </is>
      </c>
      <c r="G165" s="7" t="n">
        <v>0.86</v>
      </c>
      <c r="H165" s="7" t="n">
        <v>2.5</v>
      </c>
    </row>
    <row r="166">
      <c r="A166" s="5" t="n">
        <v>10153</v>
      </c>
      <c r="B166" s="5" t="inlineStr">
        <is>
          <t>08:27.57</t>
        </is>
      </c>
      <c r="C166" s="5" t="n">
        <v>10162</v>
      </c>
      <c r="D166" s="5" t="inlineStr">
        <is>
          <t>08:28.02</t>
        </is>
      </c>
      <c r="E166" s="5" t="n">
        <v>1397</v>
      </c>
      <c r="F166" s="5" t="inlineStr">
        <is>
          <t>cng</t>
        </is>
      </c>
      <c r="G166" s="5" t="n">
        <v>0.6889999999999999</v>
      </c>
      <c r="H166" s="5" t="n">
        <v>7.5</v>
      </c>
    </row>
    <row r="167">
      <c r="A167" s="7" t="n">
        <v>10160</v>
      </c>
      <c r="B167" s="7" t="inlineStr">
        <is>
          <t>08:27.92</t>
        </is>
      </c>
      <c r="C167" s="7" t="n">
        <v>10174</v>
      </c>
      <c r="D167" s="7" t="inlineStr">
        <is>
          <t>08:28.62</t>
        </is>
      </c>
      <c r="E167" s="7" t="n">
        <v>1398</v>
      </c>
      <c r="F167" s="7" t="inlineStr">
        <is>
          <t>cng</t>
        </is>
      </c>
      <c r="G167" s="7" t="n">
        <v>0.607</v>
      </c>
      <c r="H167" s="7" t="n">
        <v>4.8</v>
      </c>
    </row>
    <row r="168">
      <c r="A168" s="5" t="n">
        <v>10169</v>
      </c>
      <c r="B168" s="5" t="inlineStr">
        <is>
          <t>08:28.37</t>
        </is>
      </c>
      <c r="C168" s="5" t="n">
        <v>10181</v>
      </c>
      <c r="D168" s="5" t="inlineStr">
        <is>
          <t>08:28.97</t>
        </is>
      </c>
      <c r="E168" s="5" t="n">
        <v>1399</v>
      </c>
      <c r="F168" s="5" t="inlineStr">
        <is>
          <t>bicycle</t>
        </is>
      </c>
      <c r="G168" s="5" t="n">
        <v>0.644</v>
      </c>
      <c r="H168" s="5" t="n">
        <v>5.6</v>
      </c>
    </row>
    <row r="169">
      <c r="A169" s="7" t="n">
        <v>10192</v>
      </c>
      <c r="B169" s="7" t="inlineStr">
        <is>
          <t>08:29.52</t>
        </is>
      </c>
      <c r="C169" s="7" t="n">
        <v>10192</v>
      </c>
      <c r="D169" s="7" t="inlineStr">
        <is>
          <t>08:29.52</t>
        </is>
      </c>
      <c r="E169" s="7" t="n">
        <v>1404</v>
      </c>
      <c r="F169" s="7" t="inlineStr">
        <is>
          <t>cng</t>
        </is>
      </c>
      <c r="G169" s="7" t="n">
        <v>0.307</v>
      </c>
      <c r="H169" s="7" t="inlineStr">
        <is>
          <t>N/A</t>
        </is>
      </c>
    </row>
    <row r="170">
      <c r="A170" s="5" t="n">
        <v>10219</v>
      </c>
      <c r="B170" s="5" t="inlineStr">
        <is>
          <t>08:30.87</t>
        </is>
      </c>
      <c r="C170" s="5" t="n">
        <v>10230</v>
      </c>
      <c r="D170" s="5" t="inlineStr">
        <is>
          <t>08:31.42</t>
        </is>
      </c>
      <c r="E170" s="5" t="n">
        <v>1413</v>
      </c>
      <c r="F170" s="5" t="inlineStr">
        <is>
          <t>bicycle</t>
        </is>
      </c>
      <c r="G170" s="5" t="n">
        <v>0.585</v>
      </c>
      <c r="H170" s="5" t="n">
        <v>6.2</v>
      </c>
    </row>
    <row r="171">
      <c r="A171" s="7" t="n">
        <v>10621</v>
      </c>
      <c r="B171" s="7" t="inlineStr">
        <is>
          <t>08:50.97</t>
        </is>
      </c>
      <c r="C171" s="7" t="n">
        <v>10630</v>
      </c>
      <c r="D171" s="7" t="inlineStr">
        <is>
          <t>08:51.42</t>
        </is>
      </c>
      <c r="E171" s="7" t="n">
        <v>1432</v>
      </c>
      <c r="F171" s="7" t="inlineStr">
        <is>
          <t>cng</t>
        </is>
      </c>
      <c r="G171" s="7" t="n">
        <v>0.874</v>
      </c>
      <c r="H171" s="7" t="n">
        <v>7.5</v>
      </c>
    </row>
    <row r="172">
      <c r="A172" s="5" t="n">
        <v>10644</v>
      </c>
      <c r="B172" s="5" t="inlineStr">
        <is>
          <t>08:52.12</t>
        </is>
      </c>
      <c r="C172" s="5" t="n">
        <v>10651</v>
      </c>
      <c r="D172" s="5" t="inlineStr">
        <is>
          <t>08:52.47</t>
        </is>
      </c>
      <c r="E172" s="5" t="n">
        <v>1436</v>
      </c>
      <c r="F172" s="5" t="inlineStr">
        <is>
          <t>cng</t>
        </is>
      </c>
      <c r="G172" s="5" t="n">
        <v>0.5570000000000001</v>
      </c>
      <c r="H172" s="5" t="n">
        <v>9.699999999999999</v>
      </c>
    </row>
    <row r="173">
      <c r="A173" s="7" t="n">
        <v>10666</v>
      </c>
      <c r="B173" s="7" t="inlineStr">
        <is>
          <t>08:53.22</t>
        </is>
      </c>
      <c r="C173" s="7" t="n">
        <v>10676</v>
      </c>
      <c r="D173" s="7" t="inlineStr">
        <is>
          <t>08:53.72</t>
        </is>
      </c>
      <c r="E173" s="7" t="n">
        <v>1437</v>
      </c>
      <c r="F173" s="7" t="inlineStr">
        <is>
          <t>cng</t>
        </is>
      </c>
      <c r="G173" s="7" t="n">
        <v>0.587</v>
      </c>
      <c r="H173" s="7" t="n">
        <v>6.8</v>
      </c>
    </row>
    <row r="174">
      <c r="A174" s="5" t="n">
        <v>10687</v>
      </c>
      <c r="B174" s="5" t="inlineStr">
        <is>
          <t>08:54.27</t>
        </is>
      </c>
      <c r="C174" s="5" t="n">
        <v>10694</v>
      </c>
      <c r="D174" s="5" t="inlineStr">
        <is>
          <t>08:54.62</t>
        </is>
      </c>
      <c r="E174" s="5" t="n">
        <v>1447</v>
      </c>
      <c r="F174" s="5" t="inlineStr">
        <is>
          <t>cng</t>
        </is>
      </c>
      <c r="G174" s="5" t="n">
        <v>0.903</v>
      </c>
      <c r="H174" s="5" t="n">
        <v>9.699999999999999</v>
      </c>
    </row>
    <row r="175">
      <c r="A175" s="7" t="n">
        <v>10726</v>
      </c>
      <c r="B175" s="7" t="inlineStr">
        <is>
          <t>08:56.22</t>
        </is>
      </c>
      <c r="C175" s="7" t="n">
        <v>10734</v>
      </c>
      <c r="D175" s="7" t="inlineStr">
        <is>
          <t>08:56.62</t>
        </is>
      </c>
      <c r="E175" s="7" t="n">
        <v>1450</v>
      </c>
      <c r="F175" s="7" t="inlineStr">
        <is>
          <t>car</t>
        </is>
      </c>
      <c r="G175" s="7" t="n">
        <v>0.909</v>
      </c>
      <c r="H175" s="7" t="n">
        <v>8.5</v>
      </c>
    </row>
    <row r="176">
      <c r="A176" s="5" t="n">
        <v>10953</v>
      </c>
      <c r="B176" s="5" t="inlineStr">
        <is>
          <t>09:07.56</t>
        </is>
      </c>
      <c r="C176" s="5" t="n">
        <v>10962</v>
      </c>
      <c r="D176" s="5" t="inlineStr">
        <is>
          <t>09:08.01</t>
        </is>
      </c>
      <c r="E176" s="5" t="n">
        <v>1483</v>
      </c>
      <c r="F176" s="5" t="inlineStr">
        <is>
          <t>bike</t>
        </is>
      </c>
      <c r="G176" s="5" t="n">
        <v>0.595</v>
      </c>
      <c r="H176" s="5" t="n">
        <v>7.5</v>
      </c>
    </row>
    <row r="177">
      <c r="A177" s="7" t="n">
        <v>10867</v>
      </c>
      <c r="B177" s="7" t="inlineStr">
        <is>
          <t>09:03.26</t>
        </is>
      </c>
      <c r="C177" s="7" t="n">
        <v>11287</v>
      </c>
      <c r="D177" s="7" t="inlineStr">
        <is>
          <t>09:24.26</t>
        </is>
      </c>
      <c r="E177" s="7" t="n">
        <v>1440</v>
      </c>
      <c r="F177" s="7" t="inlineStr">
        <is>
          <t>bus</t>
        </is>
      </c>
      <c r="G177" s="7" t="n">
        <v>0.9379999999999999</v>
      </c>
      <c r="H177" s="7" t="n">
        <v>0.2</v>
      </c>
    </row>
    <row r="178">
      <c r="A178" s="5" t="n">
        <v>11689</v>
      </c>
      <c r="B178" s="5" t="inlineStr">
        <is>
          <t>09:44.36</t>
        </is>
      </c>
      <c r="C178" s="5" t="n">
        <v>11695</v>
      </c>
      <c r="D178" s="5" t="inlineStr">
        <is>
          <t>09:44.66</t>
        </is>
      </c>
      <c r="E178" s="5" t="n">
        <v>1505</v>
      </c>
      <c r="F178" s="5" t="inlineStr">
        <is>
          <t>bike</t>
        </is>
      </c>
      <c r="G178" s="5" t="n">
        <v>0.598</v>
      </c>
      <c r="H178" s="5" t="n">
        <v>11.3</v>
      </c>
    </row>
    <row r="179">
      <c r="A179" s="7" t="n">
        <v>11866</v>
      </c>
      <c r="B179" s="7" t="inlineStr">
        <is>
          <t>09:53.21</t>
        </is>
      </c>
      <c r="C179" s="7" t="n">
        <v>11874</v>
      </c>
      <c r="D179" s="7" t="inlineStr">
        <is>
          <t>09:53.61</t>
        </is>
      </c>
      <c r="E179" s="7" t="n">
        <v>1533</v>
      </c>
      <c r="F179" s="7" t="inlineStr">
        <is>
          <t>car</t>
        </is>
      </c>
      <c r="G179" s="7" t="n">
        <v>0.876</v>
      </c>
      <c r="H179" s="7" t="n">
        <v>8.5</v>
      </c>
    </row>
    <row r="180">
      <c r="A180" s="5" t="n">
        <v>11941</v>
      </c>
      <c r="B180" s="5" t="inlineStr">
        <is>
          <t>09:56.96</t>
        </is>
      </c>
      <c r="C180" s="5" t="n">
        <v>11947</v>
      </c>
      <c r="D180" s="5" t="inlineStr">
        <is>
          <t>09:57.26</t>
        </is>
      </c>
      <c r="E180" s="5" t="n">
        <v>1544</v>
      </c>
      <c r="F180" s="5" t="inlineStr">
        <is>
          <t>bike</t>
        </is>
      </c>
      <c r="G180" s="5" t="n">
        <v>0.649</v>
      </c>
      <c r="H180" s="5" t="n">
        <v>11.3</v>
      </c>
    </row>
    <row r="181">
      <c r="A181" s="7" t="n">
        <v>11974</v>
      </c>
      <c r="B181" s="7" t="inlineStr">
        <is>
          <t>09:58.61</t>
        </is>
      </c>
      <c r="C181" s="7" t="n">
        <v>11982</v>
      </c>
      <c r="D181" s="7" t="inlineStr">
        <is>
          <t>09:59.01</t>
        </is>
      </c>
      <c r="E181" s="7" t="n">
        <v>1546</v>
      </c>
      <c r="F181" s="7" t="inlineStr">
        <is>
          <t>cng</t>
        </is>
      </c>
      <c r="G181" s="7" t="n">
        <v>0.657</v>
      </c>
      <c r="H181" s="7" t="n">
        <v>8.5</v>
      </c>
    </row>
    <row r="182">
      <c r="A182" s="5" t="n">
        <v>12476</v>
      </c>
      <c r="B182" s="5" t="inlineStr">
        <is>
          <t>10:23.70</t>
        </is>
      </c>
      <c r="C182" s="5" t="n">
        <v>12494</v>
      </c>
      <c r="D182" s="5" t="inlineStr">
        <is>
          <t>10:24.60</t>
        </is>
      </c>
      <c r="E182" s="5" t="n">
        <v>1603</v>
      </c>
      <c r="F182" s="5" t="inlineStr">
        <is>
          <t>cng</t>
        </is>
      </c>
      <c r="G182" s="5" t="n">
        <v>0.793</v>
      </c>
      <c r="H182" s="5" t="n">
        <v>3.8</v>
      </c>
    </row>
    <row r="183">
      <c r="A183" s="7" t="n">
        <v>14991</v>
      </c>
      <c r="B183" s="7" t="inlineStr">
        <is>
          <t>12:29.43</t>
        </is>
      </c>
      <c r="C183" s="7" t="n">
        <v>15016</v>
      </c>
      <c r="D183" s="7" t="inlineStr">
        <is>
          <t>12:30.68</t>
        </is>
      </c>
      <c r="E183" s="7" t="n">
        <v>1611</v>
      </c>
      <c r="F183" s="7" t="inlineStr">
        <is>
          <t>cng</t>
        </is>
      </c>
      <c r="G183" s="7" t="n">
        <v>0.749</v>
      </c>
      <c r="H183" s="7" t="n">
        <v>2.7</v>
      </c>
    </row>
    <row r="184">
      <c r="A184" s="5" t="n">
        <v>15035</v>
      </c>
      <c r="B184" s="5" t="inlineStr">
        <is>
          <t>12:31.63</t>
        </is>
      </c>
      <c r="C184" s="5" t="n">
        <v>15056</v>
      </c>
      <c r="D184" s="5" t="inlineStr">
        <is>
          <t>12:32.68</t>
        </is>
      </c>
      <c r="E184" s="5" t="n">
        <v>1633</v>
      </c>
      <c r="F184" s="5" t="inlineStr">
        <is>
          <t>cng</t>
        </is>
      </c>
      <c r="G184" s="5" t="n">
        <v>0.524</v>
      </c>
      <c r="H184" s="5" t="n">
        <v>3.2</v>
      </c>
    </row>
    <row r="185">
      <c r="A185" s="7" t="n">
        <v>15038</v>
      </c>
      <c r="B185" s="7" t="inlineStr">
        <is>
          <t>12:31.78</t>
        </is>
      </c>
      <c r="C185" s="7" t="n">
        <v>15074</v>
      </c>
      <c r="D185" s="7" t="inlineStr">
        <is>
          <t>12:33.58</t>
        </is>
      </c>
      <c r="E185" s="7" t="n">
        <v>1754</v>
      </c>
      <c r="F185" s="7" t="inlineStr">
        <is>
          <t>car</t>
        </is>
      </c>
      <c r="G185" s="7" t="n">
        <v>0.843</v>
      </c>
      <c r="H185" s="7" t="n">
        <v>1.9</v>
      </c>
    </row>
    <row r="186">
      <c r="A186" s="5" t="n">
        <v>15064</v>
      </c>
      <c r="B186" s="5" t="inlineStr">
        <is>
          <t>12:33.08</t>
        </is>
      </c>
      <c r="C186" s="5" t="n">
        <v>15078</v>
      </c>
      <c r="D186" s="5" t="inlineStr">
        <is>
          <t>12:33.78</t>
        </is>
      </c>
      <c r="E186" s="5" t="n">
        <v>1756</v>
      </c>
      <c r="F186" s="5" t="inlineStr">
        <is>
          <t>car</t>
        </is>
      </c>
      <c r="G186" s="5" t="n">
        <v>0.91</v>
      </c>
      <c r="H186" s="5" t="n">
        <v>4.8</v>
      </c>
    </row>
    <row r="187">
      <c r="A187" s="7" t="n">
        <v>15109</v>
      </c>
      <c r="B187" s="7" t="inlineStr">
        <is>
          <t>12:35.33</t>
        </is>
      </c>
      <c r="C187" s="7" t="n">
        <v>15124</v>
      </c>
      <c r="D187" s="7" t="inlineStr">
        <is>
          <t>12:36.08</t>
        </is>
      </c>
      <c r="E187" s="7" t="n">
        <v>1660</v>
      </c>
      <c r="F187" s="7" t="inlineStr">
        <is>
          <t>car</t>
        </is>
      </c>
      <c r="G187" s="7" t="n">
        <v>0.919</v>
      </c>
      <c r="H187" s="7" t="n">
        <v>4.5</v>
      </c>
    </row>
    <row r="188">
      <c r="A188" s="5" t="n">
        <v>15130</v>
      </c>
      <c r="B188" s="5" t="inlineStr">
        <is>
          <t>12:36.38</t>
        </is>
      </c>
      <c r="C188" s="5" t="n">
        <v>15156</v>
      </c>
      <c r="D188" s="5" t="inlineStr">
        <is>
          <t>12:37.68</t>
        </is>
      </c>
      <c r="E188" s="5" t="n">
        <v>1639</v>
      </c>
      <c r="F188" s="5" t="inlineStr">
        <is>
          <t>cng</t>
        </is>
      </c>
      <c r="G188" s="5" t="n">
        <v>0.371</v>
      </c>
      <c r="H188" s="5" t="n">
        <v>2.6</v>
      </c>
    </row>
    <row r="189">
      <c r="A189" s="7" t="n">
        <v>15158</v>
      </c>
      <c r="B189" s="7" t="inlineStr">
        <is>
          <t>12:37.78</t>
        </is>
      </c>
      <c r="C189" s="7" t="n">
        <v>15172</v>
      </c>
      <c r="D189" s="7" t="inlineStr">
        <is>
          <t>12:38.48</t>
        </is>
      </c>
      <c r="E189" s="7" t="n">
        <v>1773</v>
      </c>
      <c r="F189" s="7" t="inlineStr">
        <is>
          <t>car</t>
        </is>
      </c>
      <c r="G189" s="7" t="n">
        <v>0.894</v>
      </c>
      <c r="H189" s="7" t="n">
        <v>4.8</v>
      </c>
    </row>
    <row r="190">
      <c r="A190" s="5" t="n">
        <v>15203</v>
      </c>
      <c r="B190" s="5" t="inlineStr">
        <is>
          <t>12:40.03</t>
        </is>
      </c>
      <c r="C190" s="5" t="n">
        <v>15211</v>
      </c>
      <c r="D190" s="5" t="inlineStr">
        <is>
          <t>12:40.43</t>
        </is>
      </c>
      <c r="E190" s="5" t="n">
        <v>1788</v>
      </c>
      <c r="F190" s="5" t="inlineStr">
        <is>
          <t>bike</t>
        </is>
      </c>
      <c r="G190" s="5" t="n">
        <v>0.24</v>
      </c>
      <c r="H190" s="5" t="n">
        <v>8.5</v>
      </c>
    </row>
    <row r="191">
      <c r="A191" s="7" t="n">
        <v>15208</v>
      </c>
      <c r="B191" s="7" t="inlineStr">
        <is>
          <t>12:40.28</t>
        </is>
      </c>
      <c r="C191" s="7" t="n">
        <v>15219</v>
      </c>
      <c r="D191" s="7" t="inlineStr">
        <is>
          <t>12:40.83</t>
        </is>
      </c>
      <c r="E191" s="7" t="n">
        <v>1728</v>
      </c>
      <c r="F191" s="7" t="inlineStr">
        <is>
          <t>car</t>
        </is>
      </c>
      <c r="G191" s="7" t="n">
        <v>0.892</v>
      </c>
      <c r="H191" s="7" t="n">
        <v>6.2</v>
      </c>
    </row>
    <row r="192">
      <c r="A192" s="5" t="n">
        <v>15224</v>
      </c>
      <c r="B192" s="5" t="inlineStr">
        <is>
          <t>12:41.08</t>
        </is>
      </c>
      <c r="C192" s="5" t="n">
        <v>15233</v>
      </c>
      <c r="D192" s="5" t="inlineStr">
        <is>
          <t>12:41.53</t>
        </is>
      </c>
      <c r="E192" s="5" t="n">
        <v>1783</v>
      </c>
      <c r="F192" s="5" t="inlineStr">
        <is>
          <t>car</t>
        </is>
      </c>
      <c r="G192" s="5" t="n">
        <v>0.913</v>
      </c>
      <c r="H192" s="5" t="n">
        <v>7.5</v>
      </c>
    </row>
    <row r="193">
      <c r="A193" s="7" t="n">
        <v>15271</v>
      </c>
      <c r="B193" s="7" t="inlineStr">
        <is>
          <t>12:43.43</t>
        </is>
      </c>
      <c r="C193" s="7" t="n">
        <v>15289</v>
      </c>
      <c r="D193" s="7" t="inlineStr">
        <is>
          <t>12:44.33</t>
        </is>
      </c>
      <c r="E193" s="7" t="n">
        <v>1734</v>
      </c>
      <c r="F193" s="7" t="inlineStr">
        <is>
          <t>car</t>
        </is>
      </c>
      <c r="G193" s="7" t="n">
        <v>0.905</v>
      </c>
      <c r="H193" s="7" t="n">
        <v>3.8</v>
      </c>
    </row>
    <row r="194">
      <c r="A194" s="5" t="n">
        <v>15282</v>
      </c>
      <c r="B194" s="5" t="inlineStr">
        <is>
          <t>12:43.98</t>
        </is>
      </c>
      <c r="C194" s="5" t="n">
        <v>15296</v>
      </c>
      <c r="D194" s="5" t="inlineStr">
        <is>
          <t>12:44.68</t>
        </is>
      </c>
      <c r="E194" s="5" t="n">
        <v>1791</v>
      </c>
      <c r="F194" s="5" t="inlineStr">
        <is>
          <t>car</t>
        </is>
      </c>
      <c r="G194" s="5" t="n">
        <v>0.896</v>
      </c>
      <c r="H194" s="5" t="n">
        <v>4.8</v>
      </c>
    </row>
    <row r="195">
      <c r="A195" s="7" t="n">
        <v>15318</v>
      </c>
      <c r="B195" s="7" t="inlineStr">
        <is>
          <t>12:45.78</t>
        </is>
      </c>
      <c r="C195" s="7" t="n">
        <v>15333</v>
      </c>
      <c r="D195" s="7" t="inlineStr">
        <is>
          <t>12:46.53</t>
        </is>
      </c>
      <c r="E195" s="7" t="n">
        <v>1800</v>
      </c>
      <c r="F195" s="7" t="inlineStr">
        <is>
          <t>cng</t>
        </is>
      </c>
      <c r="G195" s="7" t="n">
        <v>0.769</v>
      </c>
      <c r="H195" s="7" t="n">
        <v>4.5</v>
      </c>
    </row>
    <row r="196">
      <c r="A196" s="5" t="n">
        <v>15360</v>
      </c>
      <c r="B196" s="5" t="inlineStr">
        <is>
          <t>12:47.88</t>
        </is>
      </c>
      <c r="C196" s="5" t="n">
        <v>15369</v>
      </c>
      <c r="D196" s="5" t="inlineStr">
        <is>
          <t>12:48.33</t>
        </is>
      </c>
      <c r="E196" s="5" t="n">
        <v>1802</v>
      </c>
      <c r="F196" s="5" t="inlineStr">
        <is>
          <t>car</t>
        </is>
      </c>
      <c r="G196" s="5" t="n">
        <v>0.897</v>
      </c>
      <c r="H196" s="5" t="n">
        <v>7.5</v>
      </c>
    </row>
    <row r="197">
      <c r="A197" s="7" t="n">
        <v>15381</v>
      </c>
      <c r="B197" s="7" t="inlineStr">
        <is>
          <t>12:48.93</t>
        </is>
      </c>
      <c r="C197" s="7" t="n">
        <v>15388</v>
      </c>
      <c r="D197" s="7" t="inlineStr">
        <is>
          <t>12:49.28</t>
        </is>
      </c>
      <c r="E197" s="7" t="n">
        <v>1811</v>
      </c>
      <c r="F197" s="7" t="inlineStr">
        <is>
          <t>car</t>
        </is>
      </c>
      <c r="G197" s="7" t="n">
        <v>0.797</v>
      </c>
      <c r="H197" s="7" t="n">
        <v>9.699999999999999</v>
      </c>
    </row>
    <row r="198">
      <c r="A198" s="5" t="n">
        <v>15413</v>
      </c>
      <c r="B198" s="5" t="inlineStr">
        <is>
          <t>12:50.53</t>
        </is>
      </c>
      <c r="C198" s="5" t="n">
        <v>15434</v>
      </c>
      <c r="D198" s="5" t="inlineStr">
        <is>
          <t>12:51.58</t>
        </is>
      </c>
      <c r="E198" s="5" t="n">
        <v>1809</v>
      </c>
      <c r="F198" s="5" t="inlineStr">
        <is>
          <t>car</t>
        </is>
      </c>
      <c r="G198" s="5" t="n">
        <v>0.9</v>
      </c>
      <c r="H198" s="5" t="n">
        <v>3.2</v>
      </c>
    </row>
    <row r="199">
      <c r="A199" s="7" t="n">
        <v>15446</v>
      </c>
      <c r="B199" s="7" t="inlineStr">
        <is>
          <t>12:52.18</t>
        </is>
      </c>
      <c r="C199" s="7" t="n">
        <v>15458</v>
      </c>
      <c r="D199" s="7" t="inlineStr">
        <is>
          <t>12:52.78</t>
        </is>
      </c>
      <c r="E199" s="7" t="n">
        <v>1824</v>
      </c>
      <c r="F199" s="7" t="inlineStr">
        <is>
          <t>car</t>
        </is>
      </c>
      <c r="G199" s="7" t="n">
        <v>0.841</v>
      </c>
      <c r="H199" s="7" t="n">
        <v>5.6</v>
      </c>
    </row>
    <row r="200">
      <c r="A200" s="5" t="n">
        <v>15442</v>
      </c>
      <c r="B200" s="5" t="inlineStr">
        <is>
          <t>12:51.98</t>
        </is>
      </c>
      <c r="C200" s="5" t="n">
        <v>15461</v>
      </c>
      <c r="D200" s="5" t="inlineStr">
        <is>
          <t>12:52.93</t>
        </is>
      </c>
      <c r="E200" s="5" t="n">
        <v>1829</v>
      </c>
      <c r="F200" s="5" t="inlineStr">
        <is>
          <t>cng</t>
        </is>
      </c>
      <c r="G200" s="5" t="n">
        <v>0.646</v>
      </c>
      <c r="H200" s="5" t="n">
        <v>3.6</v>
      </c>
    </row>
    <row r="201">
      <c r="A201" s="7" t="n">
        <v>15518</v>
      </c>
      <c r="B201" s="7" t="inlineStr">
        <is>
          <t>12:55.78</t>
        </is>
      </c>
      <c r="C201" s="7" t="n">
        <v>15528</v>
      </c>
      <c r="D201" s="7" t="inlineStr">
        <is>
          <t>12:56.28</t>
        </is>
      </c>
      <c r="E201" s="7" t="n">
        <v>1855</v>
      </c>
      <c r="F201" s="7" t="inlineStr">
        <is>
          <t>bike</t>
        </is>
      </c>
      <c r="G201" s="7" t="n">
        <v>0.709</v>
      </c>
      <c r="H201" s="7" t="n">
        <v>6.8</v>
      </c>
    </row>
    <row r="202">
      <c r="A202" s="5" t="n">
        <v>15534</v>
      </c>
      <c r="B202" s="5" t="inlineStr">
        <is>
          <t>12:56.58</t>
        </is>
      </c>
      <c r="C202" s="5" t="n">
        <v>15545</v>
      </c>
      <c r="D202" s="5" t="inlineStr">
        <is>
          <t>12:57.13</t>
        </is>
      </c>
      <c r="E202" s="5" t="n">
        <v>1839</v>
      </c>
      <c r="F202" s="5" t="inlineStr">
        <is>
          <t>car</t>
        </is>
      </c>
      <c r="G202" s="5" t="n">
        <v>0.529</v>
      </c>
      <c r="H202" s="5" t="n">
        <v>6.2</v>
      </c>
    </row>
    <row r="203">
      <c r="A203" s="7" t="n">
        <v>15515</v>
      </c>
      <c r="B203" s="7" t="inlineStr">
        <is>
          <t>12:55.63</t>
        </is>
      </c>
      <c r="C203" s="7" t="n">
        <v>15549</v>
      </c>
      <c r="D203" s="7" t="inlineStr">
        <is>
          <t>12:57.33</t>
        </is>
      </c>
      <c r="E203" s="7" t="n">
        <v>1845</v>
      </c>
      <c r="F203" s="7" t="inlineStr">
        <is>
          <t>car</t>
        </is>
      </c>
      <c r="G203" s="7" t="n">
        <v>0.907</v>
      </c>
      <c r="H203" s="7" t="n">
        <v>2</v>
      </c>
    </row>
    <row r="204">
      <c r="A204" s="5" t="n">
        <v>15565</v>
      </c>
      <c r="B204" s="5" t="inlineStr">
        <is>
          <t>12:58.13</t>
        </is>
      </c>
      <c r="C204" s="5" t="n">
        <v>15576</v>
      </c>
      <c r="D204" s="5" t="inlineStr">
        <is>
          <t>12:58.68</t>
        </is>
      </c>
      <c r="E204" s="5" t="n">
        <v>1866</v>
      </c>
      <c r="F204" s="5" t="inlineStr">
        <is>
          <t>truck</t>
        </is>
      </c>
      <c r="G204" s="5" t="n">
        <v>0.644</v>
      </c>
      <c r="H204" s="5" t="n">
        <v>6.2</v>
      </c>
    </row>
    <row r="205">
      <c r="A205" s="7" t="n">
        <v>15618</v>
      </c>
      <c r="B205" s="7" t="inlineStr">
        <is>
          <t>13:00.78</t>
        </is>
      </c>
      <c r="C205" s="7" t="n">
        <v>15632</v>
      </c>
      <c r="D205" s="7" t="inlineStr">
        <is>
          <t>13:01.48</t>
        </is>
      </c>
      <c r="E205" s="7" t="n">
        <v>1874</v>
      </c>
      <c r="F205" s="7" t="inlineStr">
        <is>
          <t>cng</t>
        </is>
      </c>
      <c r="G205" s="7" t="n">
        <v>0.277</v>
      </c>
      <c r="H205" s="7" t="n">
        <v>4.8</v>
      </c>
    </row>
    <row r="206">
      <c r="A206" s="5" t="n">
        <v>15632</v>
      </c>
      <c r="B206" s="5" t="inlineStr">
        <is>
          <t>13:01.48</t>
        </is>
      </c>
      <c r="C206" s="5" t="n">
        <v>15643</v>
      </c>
      <c r="D206" s="5" t="inlineStr">
        <is>
          <t>13:02.03</t>
        </is>
      </c>
      <c r="E206" s="5" t="n">
        <v>1880</v>
      </c>
      <c r="F206" s="5" t="inlineStr">
        <is>
          <t>car</t>
        </is>
      </c>
      <c r="G206" s="5" t="n">
        <v>0.914</v>
      </c>
      <c r="H206" s="5" t="n">
        <v>6.2</v>
      </c>
    </row>
    <row r="207">
      <c r="A207" s="7" t="n">
        <v>15675</v>
      </c>
      <c r="B207" s="7" t="inlineStr">
        <is>
          <t>13:03.63</t>
        </is>
      </c>
      <c r="C207" s="7" t="n">
        <v>15689</v>
      </c>
      <c r="D207" s="7" t="inlineStr">
        <is>
          <t>13:04.33</t>
        </is>
      </c>
      <c r="E207" s="7" t="n">
        <v>1885</v>
      </c>
      <c r="F207" s="7" t="inlineStr">
        <is>
          <t>cng</t>
        </is>
      </c>
      <c r="G207" s="7" t="n">
        <v>0.696</v>
      </c>
      <c r="H207" s="7" t="n">
        <v>4.8</v>
      </c>
    </row>
    <row r="208">
      <c r="A208" s="5" t="n">
        <v>15773</v>
      </c>
      <c r="B208" s="5" t="inlineStr">
        <is>
          <t>13:08.53</t>
        </is>
      </c>
      <c r="C208" s="5" t="n">
        <v>15787</v>
      </c>
      <c r="D208" s="5" t="inlineStr">
        <is>
          <t>13:09.23</t>
        </is>
      </c>
      <c r="E208" s="5" t="n">
        <v>1900</v>
      </c>
      <c r="F208" s="5" t="inlineStr">
        <is>
          <t>cng</t>
        </is>
      </c>
      <c r="G208" s="5" t="n">
        <v>0.312</v>
      </c>
      <c r="H208" s="5" t="n">
        <v>4.8</v>
      </c>
    </row>
    <row r="209">
      <c r="A209" s="7" t="n">
        <v>15869</v>
      </c>
      <c r="B209" s="7" t="inlineStr">
        <is>
          <t>13:13.33</t>
        </is>
      </c>
      <c r="C209" s="7" t="n">
        <v>15877</v>
      </c>
      <c r="D209" s="7" t="inlineStr">
        <is>
          <t>13:13.73</t>
        </is>
      </c>
      <c r="E209" s="7" t="n">
        <v>1914</v>
      </c>
      <c r="F209" s="7" t="inlineStr">
        <is>
          <t>bike</t>
        </is>
      </c>
      <c r="G209" s="7" t="n">
        <v>0.365</v>
      </c>
      <c r="H209" s="7" t="n">
        <v>8.5</v>
      </c>
    </row>
    <row r="210">
      <c r="A210" s="5" t="n">
        <v>15876</v>
      </c>
      <c r="B210" s="5" t="inlineStr">
        <is>
          <t>13:13.68</t>
        </is>
      </c>
      <c r="C210" s="5" t="n">
        <v>15887</v>
      </c>
      <c r="D210" s="5" t="inlineStr">
        <is>
          <t>13:14.23</t>
        </is>
      </c>
      <c r="E210" s="5" t="n">
        <v>1918</v>
      </c>
      <c r="F210" s="5" t="inlineStr">
        <is>
          <t>bike</t>
        </is>
      </c>
      <c r="G210" s="5" t="n">
        <v>0.756</v>
      </c>
      <c r="H210" s="5" t="n">
        <v>6.2</v>
      </c>
    </row>
    <row r="211">
      <c r="A211" s="7" t="n">
        <v>15902</v>
      </c>
      <c r="B211" s="7" t="inlineStr">
        <is>
          <t>13:14.98</t>
        </is>
      </c>
      <c r="C211" s="7" t="n">
        <v>15913</v>
      </c>
      <c r="D211" s="7" t="inlineStr">
        <is>
          <t>13:15.53</t>
        </is>
      </c>
      <c r="E211" s="7" t="n">
        <v>1921</v>
      </c>
      <c r="F211" s="7" t="inlineStr">
        <is>
          <t>bike</t>
        </is>
      </c>
      <c r="G211" s="7" t="n">
        <v>0.578</v>
      </c>
      <c r="H211" s="7" t="n">
        <v>6.2</v>
      </c>
    </row>
    <row r="212">
      <c r="A212" s="5" t="n">
        <v>15990</v>
      </c>
      <c r="B212" s="5" t="inlineStr">
        <is>
          <t>13:19.37</t>
        </is>
      </c>
      <c r="C212" s="5" t="n">
        <v>15999</v>
      </c>
      <c r="D212" s="5" t="inlineStr">
        <is>
          <t>13:19.82</t>
        </is>
      </c>
      <c r="E212" s="5" t="n">
        <v>1938</v>
      </c>
      <c r="F212" s="5" t="inlineStr">
        <is>
          <t>bike</t>
        </is>
      </c>
      <c r="G212" s="5" t="n">
        <v>0.609</v>
      </c>
      <c r="H212" s="5" t="n">
        <v>7.5</v>
      </c>
    </row>
    <row r="213">
      <c r="A213" s="7" t="n">
        <v>16006</v>
      </c>
      <c r="B213" s="7" t="inlineStr">
        <is>
          <t>13:20.17</t>
        </is>
      </c>
      <c r="C213" s="7" t="n">
        <v>16016</v>
      </c>
      <c r="D213" s="7" t="inlineStr">
        <is>
          <t>13:20.67</t>
        </is>
      </c>
      <c r="E213" s="7" t="n">
        <v>1960</v>
      </c>
      <c r="F213" s="7" t="inlineStr">
        <is>
          <t>bike</t>
        </is>
      </c>
      <c r="G213" s="7" t="n">
        <v>0.377</v>
      </c>
      <c r="H213" s="7" t="n">
        <v>6.8</v>
      </c>
    </row>
    <row r="214">
      <c r="A214" s="5" t="n">
        <v>16017</v>
      </c>
      <c r="B214" s="5" t="inlineStr">
        <is>
          <t>13:20.72</t>
        </is>
      </c>
      <c r="C214" s="5" t="n">
        <v>16025</v>
      </c>
      <c r="D214" s="5" t="inlineStr">
        <is>
          <t>13:21.12</t>
        </is>
      </c>
      <c r="E214" s="5" t="n">
        <v>1951</v>
      </c>
      <c r="F214" s="5" t="inlineStr">
        <is>
          <t>bike</t>
        </is>
      </c>
      <c r="G214" s="5" t="n">
        <v>0.696</v>
      </c>
      <c r="H214" s="5" t="n">
        <v>8.5</v>
      </c>
    </row>
    <row r="215">
      <c r="A215" s="7" t="n">
        <v>16049</v>
      </c>
      <c r="B215" s="7" t="inlineStr">
        <is>
          <t>13:22.32</t>
        </is>
      </c>
      <c r="C215" s="7" t="n">
        <v>16058</v>
      </c>
      <c r="D215" s="7" t="inlineStr">
        <is>
          <t>13:22.77</t>
        </is>
      </c>
      <c r="E215" s="7" t="n">
        <v>1955</v>
      </c>
      <c r="F215" s="7" t="inlineStr">
        <is>
          <t>bicycle</t>
        </is>
      </c>
      <c r="G215" s="7" t="n">
        <v>0.465</v>
      </c>
      <c r="H215" s="7" t="n">
        <v>7.5</v>
      </c>
    </row>
    <row r="216">
      <c r="A216" s="5" t="n">
        <v>16074</v>
      </c>
      <c r="B216" s="5" t="inlineStr">
        <is>
          <t>13:23.57</t>
        </is>
      </c>
      <c r="C216" s="5" t="n">
        <v>16082</v>
      </c>
      <c r="D216" s="5" t="inlineStr">
        <is>
          <t>13:23.97</t>
        </is>
      </c>
      <c r="E216" s="5" t="n">
        <v>1963</v>
      </c>
      <c r="F216" s="5" t="inlineStr">
        <is>
          <t>bike</t>
        </is>
      </c>
      <c r="G216" s="5" t="n">
        <v>0.653</v>
      </c>
      <c r="H216" s="5" t="n">
        <v>8.5</v>
      </c>
    </row>
    <row r="217">
      <c r="A217" s="7" t="n">
        <v>16076</v>
      </c>
      <c r="B217" s="7" t="inlineStr">
        <is>
          <t>13:23.67</t>
        </is>
      </c>
      <c r="C217" s="7" t="n">
        <v>16084</v>
      </c>
      <c r="D217" s="7" t="inlineStr">
        <is>
          <t>13:24.07</t>
        </is>
      </c>
      <c r="E217" s="7" t="n">
        <v>1957</v>
      </c>
      <c r="F217" s="7" t="inlineStr">
        <is>
          <t>car</t>
        </is>
      </c>
      <c r="G217" s="7" t="n">
        <v>0.897</v>
      </c>
      <c r="H217" s="7" t="n">
        <v>8.5</v>
      </c>
    </row>
    <row r="218">
      <c r="A218" s="5" t="n">
        <v>16100</v>
      </c>
      <c r="B218" s="5" t="inlineStr">
        <is>
          <t>13:24.87</t>
        </is>
      </c>
      <c r="C218" s="5" t="n">
        <v>16109</v>
      </c>
      <c r="D218" s="5" t="inlineStr">
        <is>
          <t>13:25.32</t>
        </is>
      </c>
      <c r="E218" s="5" t="n">
        <v>1954</v>
      </c>
      <c r="F218" s="5" t="inlineStr">
        <is>
          <t>car</t>
        </is>
      </c>
      <c r="G218" s="5" t="n">
        <v>0.919</v>
      </c>
      <c r="H218" s="5" t="n">
        <v>7.5</v>
      </c>
    </row>
    <row r="219">
      <c r="A219" s="7" t="n">
        <v>16116</v>
      </c>
      <c r="B219" s="7" t="inlineStr">
        <is>
          <t>13:25.67</t>
        </is>
      </c>
      <c r="C219" s="7" t="n">
        <v>16125</v>
      </c>
      <c r="D219" s="7" t="inlineStr">
        <is>
          <t>13:26.12</t>
        </is>
      </c>
      <c r="E219" s="7" t="n">
        <v>1962</v>
      </c>
      <c r="F219" s="7" t="inlineStr">
        <is>
          <t>cng</t>
        </is>
      </c>
      <c r="G219" s="7" t="n">
        <v>0.872</v>
      </c>
      <c r="H219" s="7" t="n">
        <v>7.5</v>
      </c>
    </row>
    <row r="220">
      <c r="A220" s="5" t="n">
        <v>16125</v>
      </c>
      <c r="B220" s="5" t="inlineStr">
        <is>
          <t>13:26.12</t>
        </is>
      </c>
      <c r="C220" s="5" t="n">
        <v>16132</v>
      </c>
      <c r="D220" s="5" t="inlineStr">
        <is>
          <t>13:26.47</t>
        </is>
      </c>
      <c r="E220" s="5" t="n">
        <v>1977</v>
      </c>
      <c r="F220" s="5" t="inlineStr">
        <is>
          <t>bike</t>
        </is>
      </c>
      <c r="G220" s="5" t="n">
        <v>0.459</v>
      </c>
      <c r="H220" s="5" t="n">
        <v>9.699999999999999</v>
      </c>
    </row>
    <row r="221">
      <c r="A221" s="7" t="n">
        <v>16122</v>
      </c>
      <c r="B221" s="7" t="inlineStr">
        <is>
          <t>13:25.97</t>
        </is>
      </c>
      <c r="C221" s="7" t="n">
        <v>16133</v>
      </c>
      <c r="D221" s="7" t="inlineStr">
        <is>
          <t>13:26.52</t>
        </is>
      </c>
      <c r="E221" s="7" t="n">
        <v>1981</v>
      </c>
      <c r="F221" s="7" t="inlineStr">
        <is>
          <t>bike</t>
        </is>
      </c>
      <c r="G221" s="7" t="n">
        <v>0.482</v>
      </c>
      <c r="H221" s="7" t="n">
        <v>6.2</v>
      </c>
    </row>
    <row r="222">
      <c r="A222" s="5" t="n">
        <v>16144</v>
      </c>
      <c r="B222" s="5" t="inlineStr">
        <is>
          <t>13:27.07</t>
        </is>
      </c>
      <c r="C222" s="5" t="n">
        <v>16154</v>
      </c>
      <c r="D222" s="5" t="inlineStr">
        <is>
          <t>13:27.57</t>
        </is>
      </c>
      <c r="E222" s="5" t="n">
        <v>1986</v>
      </c>
      <c r="F222" s="5" t="inlineStr">
        <is>
          <t>bike</t>
        </is>
      </c>
      <c r="G222" s="5" t="n">
        <v>0.311</v>
      </c>
      <c r="H222" s="5" t="n">
        <v>6.8</v>
      </c>
    </row>
    <row r="223">
      <c r="A223" s="7" t="n">
        <v>16147</v>
      </c>
      <c r="B223" s="7" t="inlineStr">
        <is>
          <t>13:27.22</t>
        </is>
      </c>
      <c r="C223" s="7" t="n">
        <v>16156</v>
      </c>
      <c r="D223" s="7" t="inlineStr">
        <is>
          <t>13:27.67</t>
        </is>
      </c>
      <c r="E223" s="7" t="n">
        <v>1974</v>
      </c>
      <c r="F223" s="7" t="inlineStr">
        <is>
          <t>bike</t>
        </is>
      </c>
      <c r="G223" s="7" t="n">
        <v>0.708</v>
      </c>
      <c r="H223" s="7" t="n">
        <v>7.5</v>
      </c>
    </row>
    <row r="224">
      <c r="A224" s="5" t="n">
        <v>16168</v>
      </c>
      <c r="B224" s="5" t="inlineStr">
        <is>
          <t>13:28.27</t>
        </is>
      </c>
      <c r="C224" s="5" t="n">
        <v>16178</v>
      </c>
      <c r="D224" s="5" t="inlineStr">
        <is>
          <t>13:28.77</t>
        </is>
      </c>
      <c r="E224" s="5" t="n">
        <v>1970</v>
      </c>
      <c r="F224" s="5" t="inlineStr">
        <is>
          <t>car</t>
        </is>
      </c>
      <c r="G224" s="5" t="n">
        <v>0.92</v>
      </c>
      <c r="H224" s="5" t="n">
        <v>6.8</v>
      </c>
    </row>
    <row r="225">
      <c r="A225" s="7" t="n">
        <v>16181</v>
      </c>
      <c r="B225" s="7" t="inlineStr">
        <is>
          <t>13:28.92</t>
        </is>
      </c>
      <c r="C225" s="7" t="n">
        <v>16192</v>
      </c>
      <c r="D225" s="7" t="inlineStr">
        <is>
          <t>13:29.47</t>
        </is>
      </c>
      <c r="E225" s="7" t="n">
        <v>1961</v>
      </c>
      <c r="F225" s="7" t="inlineStr">
        <is>
          <t>bike</t>
        </is>
      </c>
      <c r="G225" s="7" t="n">
        <v>0.737</v>
      </c>
      <c r="H225" s="7" t="n">
        <v>6.2</v>
      </c>
    </row>
    <row r="226">
      <c r="A226" s="5" t="n">
        <v>16199</v>
      </c>
      <c r="B226" s="5" t="inlineStr">
        <is>
          <t>13:29.82</t>
        </is>
      </c>
      <c r="C226" s="5" t="n">
        <v>16213</v>
      </c>
      <c r="D226" s="5" t="inlineStr">
        <is>
          <t>13:30.52</t>
        </is>
      </c>
      <c r="E226" s="5" t="n">
        <v>1980</v>
      </c>
      <c r="F226" s="5" t="inlineStr">
        <is>
          <t>cng</t>
        </is>
      </c>
      <c r="G226" s="5" t="n">
        <v>0.858</v>
      </c>
      <c r="H226" s="5" t="n">
        <v>4.8</v>
      </c>
    </row>
    <row r="227">
      <c r="A227" s="7" t="n">
        <v>16250</v>
      </c>
      <c r="B227" s="7" t="inlineStr">
        <is>
          <t>13:32.37</t>
        </is>
      </c>
      <c r="C227" s="7" t="n">
        <v>16265</v>
      </c>
      <c r="D227" s="7" t="inlineStr">
        <is>
          <t>13:33.12</t>
        </is>
      </c>
      <c r="E227" s="7" t="n">
        <v>1949</v>
      </c>
      <c r="F227" s="7" t="inlineStr">
        <is>
          <t>bus</t>
        </is>
      </c>
      <c r="G227" s="7" t="n">
        <v>0.8110000000000001</v>
      </c>
      <c r="H227" s="7" t="n">
        <v>4.5</v>
      </c>
    </row>
    <row r="228">
      <c r="A228" s="5" t="n">
        <v>16303</v>
      </c>
      <c r="B228" s="5" t="inlineStr">
        <is>
          <t>13:35.02</t>
        </is>
      </c>
      <c r="C228" s="5" t="n">
        <v>16317</v>
      </c>
      <c r="D228" s="5" t="inlineStr">
        <is>
          <t>13:35.72</t>
        </is>
      </c>
      <c r="E228" s="5" t="n">
        <v>1990</v>
      </c>
      <c r="F228" s="5" t="inlineStr">
        <is>
          <t>bus</t>
        </is>
      </c>
      <c r="G228" s="5" t="n">
        <v>0.926</v>
      </c>
      <c r="H228" s="5" t="n">
        <v>4.8</v>
      </c>
    </row>
    <row r="229">
      <c r="A229" s="7" t="n">
        <v>16362</v>
      </c>
      <c r="B229" s="7" t="inlineStr">
        <is>
          <t>13:37.97</t>
        </is>
      </c>
      <c r="C229" s="7" t="n">
        <v>16376</v>
      </c>
      <c r="D229" s="7" t="inlineStr">
        <is>
          <t>13:38.67</t>
        </is>
      </c>
      <c r="E229" s="7" t="n">
        <v>1999</v>
      </c>
      <c r="F229" s="7" t="inlineStr">
        <is>
          <t>cng</t>
        </is>
      </c>
      <c r="G229" s="7" t="n">
        <v>0.547</v>
      </c>
      <c r="H229" s="7" t="n">
        <v>4.8</v>
      </c>
    </row>
    <row r="230">
      <c r="A230" s="5" t="n">
        <v>16419</v>
      </c>
      <c r="B230" s="5" t="inlineStr">
        <is>
          <t>13:40.82</t>
        </is>
      </c>
      <c r="C230" s="5" t="n">
        <v>16434</v>
      </c>
      <c r="D230" s="5" t="inlineStr">
        <is>
          <t>13:41.57</t>
        </is>
      </c>
      <c r="E230" s="5" t="n">
        <v>2002</v>
      </c>
      <c r="F230" s="5" t="inlineStr">
        <is>
          <t>car</t>
        </is>
      </c>
      <c r="G230" s="5" t="n">
        <v>0.905</v>
      </c>
      <c r="H230" s="5" t="n">
        <v>4.5</v>
      </c>
    </row>
    <row r="231">
      <c r="A231" s="7" t="n">
        <v>16472</v>
      </c>
      <c r="B231" s="7" t="inlineStr">
        <is>
          <t>13:43.47</t>
        </is>
      </c>
      <c r="C231" s="7" t="n">
        <v>16483</v>
      </c>
      <c r="D231" s="7" t="inlineStr">
        <is>
          <t>13:44.02</t>
        </is>
      </c>
      <c r="E231" s="7" t="n">
        <v>2005</v>
      </c>
      <c r="F231" s="7" t="inlineStr">
        <is>
          <t>car</t>
        </is>
      </c>
      <c r="G231" s="7" t="n">
        <v>0.9340000000000001</v>
      </c>
      <c r="H231" s="7" t="n">
        <v>6.2</v>
      </c>
    </row>
    <row r="232">
      <c r="A232" s="5" t="n">
        <v>16504</v>
      </c>
      <c r="B232" s="5" t="inlineStr">
        <is>
          <t>13:45.07</t>
        </is>
      </c>
      <c r="C232" s="5" t="n">
        <v>16520</v>
      </c>
      <c r="D232" s="5" t="inlineStr">
        <is>
          <t>13:45.87</t>
        </is>
      </c>
      <c r="E232" s="5" t="n">
        <v>2011</v>
      </c>
      <c r="F232" s="5" t="inlineStr">
        <is>
          <t>cng</t>
        </is>
      </c>
      <c r="G232" s="5" t="n">
        <v>0.772</v>
      </c>
      <c r="H232" s="5" t="n">
        <v>4.2</v>
      </c>
    </row>
    <row r="233">
      <c r="A233" s="7" t="n">
        <v>16544</v>
      </c>
      <c r="B233" s="7" t="inlineStr">
        <is>
          <t>13:47.07</t>
        </is>
      </c>
      <c r="C233" s="7" t="n">
        <v>16559</v>
      </c>
      <c r="D233" s="7" t="inlineStr">
        <is>
          <t>13:47.82</t>
        </is>
      </c>
      <c r="E233" s="7" t="n">
        <v>2016</v>
      </c>
      <c r="F233" s="7" t="inlineStr">
        <is>
          <t>cng</t>
        </is>
      </c>
      <c r="G233" s="7" t="n">
        <v>0.822</v>
      </c>
      <c r="H233" s="7" t="n">
        <v>4.5</v>
      </c>
    </row>
    <row r="234">
      <c r="A234" s="5" t="n">
        <v>16603</v>
      </c>
      <c r="B234" s="5" t="inlineStr">
        <is>
          <t>13:50.02</t>
        </is>
      </c>
      <c r="C234" s="5" t="n">
        <v>16616</v>
      </c>
      <c r="D234" s="5" t="inlineStr">
        <is>
          <t>13:50.67</t>
        </is>
      </c>
      <c r="E234" s="5" t="n">
        <v>2015</v>
      </c>
      <c r="F234" s="5" t="inlineStr">
        <is>
          <t>car</t>
        </is>
      </c>
      <c r="G234" s="5" t="n">
        <v>0.921</v>
      </c>
      <c r="H234" s="5" t="n">
        <v>5.2</v>
      </c>
    </row>
    <row r="235">
      <c r="A235" s="7" t="n">
        <v>16659</v>
      </c>
      <c r="B235" s="7" t="inlineStr">
        <is>
          <t>13:52.82</t>
        </is>
      </c>
      <c r="C235" s="7" t="n">
        <v>16671</v>
      </c>
      <c r="D235" s="7" t="inlineStr">
        <is>
          <t>13:53.42</t>
        </is>
      </c>
      <c r="E235" s="7" t="n">
        <v>2020</v>
      </c>
      <c r="F235" s="7" t="inlineStr">
        <is>
          <t>car</t>
        </is>
      </c>
      <c r="G235" s="7" t="n">
        <v>0.928</v>
      </c>
      <c r="H235" s="7" t="n">
        <v>5.6</v>
      </c>
    </row>
    <row r="236">
      <c r="A236" s="5" t="n">
        <v>16706</v>
      </c>
      <c r="B236" s="5" t="inlineStr">
        <is>
          <t>13:55.17</t>
        </is>
      </c>
      <c r="C236" s="5" t="n">
        <v>16721</v>
      </c>
      <c r="D236" s="5" t="inlineStr">
        <is>
          <t>13:55.92</t>
        </is>
      </c>
      <c r="E236" s="5" t="n">
        <v>2030</v>
      </c>
      <c r="F236" s="5" t="inlineStr">
        <is>
          <t>car</t>
        </is>
      </c>
      <c r="G236" s="5" t="n">
        <v>0.839</v>
      </c>
      <c r="H236" s="5" t="n">
        <v>4.5</v>
      </c>
    </row>
    <row r="237">
      <c r="A237" s="7" t="n">
        <v>16719</v>
      </c>
      <c r="B237" s="7" t="inlineStr">
        <is>
          <t>13:55.82</t>
        </is>
      </c>
      <c r="C237" s="7" t="n">
        <v>16745</v>
      </c>
      <c r="D237" s="7" t="inlineStr">
        <is>
          <t>13:57.12</t>
        </is>
      </c>
      <c r="E237" s="7" t="n">
        <v>2023</v>
      </c>
      <c r="F237" s="7" t="inlineStr">
        <is>
          <t>cng</t>
        </is>
      </c>
      <c r="G237" s="7" t="n">
        <v>0.766</v>
      </c>
      <c r="H237" s="7" t="n">
        <v>2.6</v>
      </c>
    </row>
    <row r="238">
      <c r="A238" s="5" t="n">
        <v>16662</v>
      </c>
      <c r="B238" s="5" t="inlineStr">
        <is>
          <t>13:52.97</t>
        </is>
      </c>
      <c r="C238" s="5" t="n">
        <v>16769</v>
      </c>
      <c r="D238" s="5" t="inlineStr">
        <is>
          <t>13:58.32</t>
        </is>
      </c>
      <c r="E238" s="5" t="n">
        <v>1973</v>
      </c>
      <c r="F238" s="5" t="inlineStr">
        <is>
          <t>bus</t>
        </is>
      </c>
      <c r="G238" s="5" t="n">
        <v>0.894</v>
      </c>
      <c r="H238" s="5" t="n">
        <v>0.6</v>
      </c>
    </row>
    <row r="239">
      <c r="A239" s="7" t="n">
        <v>16743</v>
      </c>
      <c r="B239" s="7" t="inlineStr">
        <is>
          <t>13:57.02</t>
        </is>
      </c>
      <c r="C239" s="7" t="n">
        <v>16769</v>
      </c>
      <c r="D239" s="7" t="inlineStr">
        <is>
          <t>13:58.32</t>
        </is>
      </c>
      <c r="E239" s="7" t="n">
        <v>2037</v>
      </c>
      <c r="F239" s="7" t="inlineStr">
        <is>
          <t>cng</t>
        </is>
      </c>
      <c r="G239" s="7" t="n">
        <v>0.266</v>
      </c>
      <c r="H239" s="7" t="n">
        <v>2.6</v>
      </c>
    </row>
    <row r="240">
      <c r="A240" s="5" t="n">
        <v>16790</v>
      </c>
      <c r="B240" s="5" t="inlineStr">
        <is>
          <t>13:59.37</t>
        </is>
      </c>
      <c r="C240" s="5" t="n">
        <v>16831</v>
      </c>
      <c r="D240" s="5" t="inlineStr">
        <is>
          <t>14:01.42</t>
        </is>
      </c>
      <c r="E240" s="5" t="n">
        <v>2024</v>
      </c>
      <c r="F240" s="5" t="inlineStr">
        <is>
          <t>cng</t>
        </is>
      </c>
      <c r="G240" s="5" t="n">
        <v>0.759</v>
      </c>
      <c r="H240" s="5" t="n">
        <v>1.7</v>
      </c>
    </row>
    <row r="241">
      <c r="A241" s="7" t="n">
        <v>16878</v>
      </c>
      <c r="B241" s="7" t="inlineStr">
        <is>
          <t>14:03.77</t>
        </is>
      </c>
      <c r="C241" s="7" t="n">
        <v>16892</v>
      </c>
      <c r="D241" s="7" t="inlineStr">
        <is>
          <t>14:04.47</t>
        </is>
      </c>
      <c r="E241" s="7" t="n">
        <v>2034</v>
      </c>
      <c r="F241" s="7" t="inlineStr">
        <is>
          <t>car</t>
        </is>
      </c>
      <c r="G241" s="7" t="n">
        <v>0.897</v>
      </c>
      <c r="H241" s="7" t="n">
        <v>4.8</v>
      </c>
    </row>
    <row r="242">
      <c r="A242" s="5" t="n">
        <v>16917</v>
      </c>
      <c r="B242" s="5" t="inlineStr">
        <is>
          <t>14:05.72</t>
        </is>
      </c>
      <c r="C242" s="5" t="n">
        <v>16940</v>
      </c>
      <c r="D242" s="5" t="inlineStr">
        <is>
          <t>14:06.87</t>
        </is>
      </c>
      <c r="E242" s="5" t="n">
        <v>2052</v>
      </c>
      <c r="F242" s="5" t="inlineStr">
        <is>
          <t>cng</t>
        </is>
      </c>
      <c r="G242" s="5" t="n">
        <v>0.826</v>
      </c>
      <c r="H242" s="5" t="n">
        <v>2.9</v>
      </c>
    </row>
    <row r="243">
      <c r="A243" s="7" t="n">
        <v>16969</v>
      </c>
      <c r="B243" s="7" t="inlineStr">
        <is>
          <t>14:08.32</t>
        </is>
      </c>
      <c r="C243" s="7" t="n">
        <v>16988</v>
      </c>
      <c r="D243" s="7" t="inlineStr">
        <is>
          <t>14:09.27</t>
        </is>
      </c>
      <c r="E243" s="7" t="n">
        <v>2056</v>
      </c>
      <c r="F243" s="7" t="inlineStr">
        <is>
          <t>cng</t>
        </is>
      </c>
      <c r="G243" s="7" t="n">
        <v>0.758</v>
      </c>
      <c r="H243" s="7" t="n">
        <v>3.6</v>
      </c>
    </row>
    <row r="244">
      <c r="A244" s="5" t="n">
        <v>16985</v>
      </c>
      <c r="B244" s="5" t="inlineStr">
        <is>
          <t>14:09.12</t>
        </is>
      </c>
      <c r="C244" s="5" t="n">
        <v>17017</v>
      </c>
      <c r="D244" s="5" t="inlineStr">
        <is>
          <t>14:10.72</t>
        </is>
      </c>
      <c r="E244" s="5" t="n">
        <v>2047</v>
      </c>
      <c r="F244" s="5" t="inlineStr">
        <is>
          <t>car</t>
        </is>
      </c>
      <c r="G244" s="5" t="n">
        <v>0.922</v>
      </c>
      <c r="H244" s="5" t="n">
        <v>2.1</v>
      </c>
    </row>
    <row r="245">
      <c r="A245" s="7" t="n">
        <v>17022</v>
      </c>
      <c r="B245" s="7" t="inlineStr">
        <is>
          <t>14:10.97</t>
        </is>
      </c>
      <c r="C245" s="7" t="n">
        <v>17038</v>
      </c>
      <c r="D245" s="7" t="inlineStr">
        <is>
          <t>14:11.77</t>
        </is>
      </c>
      <c r="E245" s="7" t="n">
        <v>2095</v>
      </c>
      <c r="F245" s="7" t="inlineStr">
        <is>
          <t>bike</t>
        </is>
      </c>
      <c r="G245" s="7" t="n">
        <v>0.321</v>
      </c>
      <c r="H245" s="7" t="n">
        <v>4.2</v>
      </c>
    </row>
    <row r="246">
      <c r="A246" s="5" t="n">
        <v>17014</v>
      </c>
      <c r="B246" s="5" t="inlineStr">
        <is>
          <t>14:10.57</t>
        </is>
      </c>
      <c r="C246" s="5" t="n">
        <v>17046</v>
      </c>
      <c r="D246" s="5" t="inlineStr">
        <is>
          <t>14:12.17</t>
        </is>
      </c>
      <c r="E246" s="5" t="n">
        <v>2086</v>
      </c>
      <c r="F246" s="5" t="inlineStr">
        <is>
          <t>bike</t>
        </is>
      </c>
      <c r="G246" s="5" t="n">
        <v>0.271</v>
      </c>
      <c r="H246" s="5" t="n">
        <v>2.1</v>
      </c>
    </row>
    <row r="247">
      <c r="A247" s="7" t="n">
        <v>17052</v>
      </c>
      <c r="B247" s="7" t="inlineStr">
        <is>
          <t>14:12.47</t>
        </is>
      </c>
      <c r="C247" s="7" t="n">
        <v>17078</v>
      </c>
      <c r="D247" s="7" t="inlineStr">
        <is>
          <t>14:13.77</t>
        </is>
      </c>
      <c r="E247" s="7" t="n">
        <v>2098</v>
      </c>
      <c r="F247" s="7" t="inlineStr">
        <is>
          <t>bike</t>
        </is>
      </c>
      <c r="G247" s="7" t="n">
        <v>0.525</v>
      </c>
      <c r="H247" s="7" t="n">
        <v>2.6</v>
      </c>
    </row>
    <row r="248">
      <c r="A248" s="5" t="n">
        <v>17092</v>
      </c>
      <c r="B248" s="5" t="inlineStr">
        <is>
          <t>14:14.47</t>
        </is>
      </c>
      <c r="C248" s="5" t="n">
        <v>17105</v>
      </c>
      <c r="D248" s="5" t="inlineStr">
        <is>
          <t>14:15.12</t>
        </is>
      </c>
      <c r="E248" s="5" t="n">
        <v>2101</v>
      </c>
      <c r="F248" s="5" t="inlineStr">
        <is>
          <t>cng</t>
        </is>
      </c>
      <c r="G248" s="5" t="n">
        <v>0.709</v>
      </c>
      <c r="H248" s="5" t="n">
        <v>5.2</v>
      </c>
    </row>
    <row r="249">
      <c r="A249" s="7" t="n">
        <v>17095</v>
      </c>
      <c r="B249" s="7" t="inlineStr">
        <is>
          <t>14:14.62</t>
        </is>
      </c>
      <c r="C249" s="7" t="n">
        <v>17126</v>
      </c>
      <c r="D249" s="7" t="inlineStr">
        <is>
          <t>14:16.17</t>
        </is>
      </c>
      <c r="E249" s="7" t="n">
        <v>2055</v>
      </c>
      <c r="F249" s="7" t="inlineStr">
        <is>
          <t>car</t>
        </is>
      </c>
      <c r="G249" s="7" t="n">
        <v>0.895</v>
      </c>
      <c r="H249" s="7" t="n">
        <v>2.2</v>
      </c>
    </row>
    <row r="250">
      <c r="A250" s="5" t="n">
        <v>17222</v>
      </c>
      <c r="B250" s="5" t="inlineStr">
        <is>
          <t>14:20.97</t>
        </is>
      </c>
      <c r="C250" s="5" t="n">
        <v>17277</v>
      </c>
      <c r="D250" s="5" t="inlineStr">
        <is>
          <t>14:23.71</t>
        </is>
      </c>
      <c r="E250" s="5" t="n">
        <v>2058</v>
      </c>
      <c r="F250" s="5" t="inlineStr">
        <is>
          <t>car</t>
        </is>
      </c>
      <c r="G250" s="5" t="n">
        <v>0.846</v>
      </c>
      <c r="H250" s="5" t="n">
        <v>1.2</v>
      </c>
    </row>
    <row r="251">
      <c r="A251" s="7" t="n">
        <v>17345</v>
      </c>
      <c r="B251" s="7" t="inlineStr">
        <is>
          <t>14:27.11</t>
        </is>
      </c>
      <c r="C251" s="7" t="n">
        <v>17400</v>
      </c>
      <c r="D251" s="7" t="inlineStr">
        <is>
          <t>14:29.86</t>
        </is>
      </c>
      <c r="E251" s="7" t="n">
        <v>2084</v>
      </c>
      <c r="F251" s="7" t="inlineStr">
        <is>
          <t>car</t>
        </is>
      </c>
      <c r="G251" s="7" t="n">
        <v>0.777</v>
      </c>
      <c r="H251" s="7" t="n">
        <v>1.2</v>
      </c>
    </row>
    <row r="252">
      <c r="A252" s="5" t="n">
        <v>17367</v>
      </c>
      <c r="B252" s="5" t="inlineStr">
        <is>
          <t>14:28.21</t>
        </is>
      </c>
      <c r="C252" s="5" t="n">
        <v>17420</v>
      </c>
      <c r="D252" s="5" t="inlineStr">
        <is>
          <t>14:30.86</t>
        </is>
      </c>
      <c r="E252" s="5" t="n">
        <v>2060</v>
      </c>
      <c r="F252" s="5" t="inlineStr">
        <is>
          <t>car</t>
        </is>
      </c>
      <c r="G252" s="5" t="n">
        <v>0.789</v>
      </c>
      <c r="H252" s="5" t="n">
        <v>1.3</v>
      </c>
    </row>
    <row r="253">
      <c r="A253" s="7" t="n">
        <v>17455</v>
      </c>
      <c r="B253" s="7" t="inlineStr">
        <is>
          <t>14:32.61</t>
        </is>
      </c>
      <c r="C253" s="7" t="n">
        <v>17483</v>
      </c>
      <c r="D253" s="7" t="inlineStr">
        <is>
          <t>14:34.01</t>
        </is>
      </c>
      <c r="E253" s="7" t="n">
        <v>2108</v>
      </c>
      <c r="F253" s="7" t="inlineStr">
        <is>
          <t>cng</t>
        </is>
      </c>
      <c r="G253" s="7" t="n">
        <v>0.792</v>
      </c>
      <c r="H253" s="7" t="n">
        <v>2.4</v>
      </c>
    </row>
    <row r="254">
      <c r="A254" s="5" t="n">
        <v>17578</v>
      </c>
      <c r="B254" s="5" t="inlineStr">
        <is>
          <t>14:38.76</t>
        </is>
      </c>
      <c r="C254" s="5" t="n">
        <v>17628</v>
      </c>
      <c r="D254" s="5" t="inlineStr">
        <is>
          <t>14:41.26</t>
        </is>
      </c>
      <c r="E254" s="5" t="n">
        <v>2092</v>
      </c>
      <c r="F254" s="5" t="inlineStr">
        <is>
          <t>car</t>
        </is>
      </c>
      <c r="G254" s="5" t="n">
        <v>0.875</v>
      </c>
      <c r="H254" s="5" t="n">
        <v>1.4</v>
      </c>
    </row>
    <row r="255">
      <c r="A255" s="7" t="n">
        <v>17689</v>
      </c>
      <c r="B255" s="7" t="inlineStr">
        <is>
          <t>14:44.31</t>
        </is>
      </c>
      <c r="C255" s="7" t="n">
        <v>17722</v>
      </c>
      <c r="D255" s="7" t="inlineStr">
        <is>
          <t>14:45.96</t>
        </is>
      </c>
      <c r="E255" s="7" t="n">
        <v>2116</v>
      </c>
      <c r="F255" s="7" t="inlineStr">
        <is>
          <t>cng</t>
        </is>
      </c>
      <c r="G255" s="7" t="n">
        <v>0.454</v>
      </c>
      <c r="H255" s="7" t="n">
        <v>2.1</v>
      </c>
    </row>
    <row r="256">
      <c r="A256" s="5" t="n">
        <v>17717</v>
      </c>
      <c r="B256" s="5" t="inlineStr">
        <is>
          <t>14:45.71</t>
        </is>
      </c>
      <c r="C256" s="5" t="n">
        <v>17771</v>
      </c>
      <c r="D256" s="5" t="inlineStr">
        <is>
          <t>14:48.41</t>
        </is>
      </c>
      <c r="E256" s="5" t="n">
        <v>2107</v>
      </c>
      <c r="F256" s="5" t="inlineStr">
        <is>
          <t>car</t>
        </is>
      </c>
      <c r="G256" s="5" t="n">
        <v>0.911</v>
      </c>
      <c r="H256" s="5" t="n">
        <v>1.3</v>
      </c>
    </row>
    <row r="257">
      <c r="A257" s="7" t="n">
        <v>17761</v>
      </c>
      <c r="B257" s="7" t="inlineStr">
        <is>
          <t>14:47.91</t>
        </is>
      </c>
      <c r="C257" s="7" t="n">
        <v>17784</v>
      </c>
      <c r="D257" s="7" t="inlineStr">
        <is>
          <t>14:49.06</t>
        </is>
      </c>
      <c r="E257" s="7" t="n">
        <v>2119</v>
      </c>
      <c r="F257" s="7" t="inlineStr">
        <is>
          <t>cng</t>
        </is>
      </c>
      <c r="G257" s="7" t="n">
        <v>0.53</v>
      </c>
      <c r="H257" s="7" t="n">
        <v>2.9</v>
      </c>
    </row>
    <row r="258">
      <c r="A258" s="5" t="n">
        <v>17835</v>
      </c>
      <c r="B258" s="5" t="inlineStr">
        <is>
          <t>14:51.61</t>
        </is>
      </c>
      <c r="C258" s="5" t="n">
        <v>17872</v>
      </c>
      <c r="D258" s="5" t="inlineStr">
        <is>
          <t>14:53.46</t>
        </is>
      </c>
      <c r="E258" s="5" t="n">
        <v>2142</v>
      </c>
      <c r="F258" s="5" t="inlineStr">
        <is>
          <t>car</t>
        </is>
      </c>
      <c r="G258" s="5" t="n">
        <v>0.885</v>
      </c>
      <c r="H258" s="5" t="n">
        <v>1.8</v>
      </c>
    </row>
    <row r="259">
      <c r="A259" s="7" t="n">
        <v>17700</v>
      </c>
      <c r="B259" s="7" t="inlineStr">
        <is>
          <t>14:44.86</t>
        </is>
      </c>
      <c r="C259" s="7" t="n">
        <v>17927</v>
      </c>
      <c r="D259" s="7" t="inlineStr">
        <is>
          <t>14:56.21</t>
        </is>
      </c>
      <c r="E259" s="7" t="n">
        <v>2003</v>
      </c>
      <c r="F259" s="7" t="inlineStr">
        <is>
          <t>bus</t>
        </is>
      </c>
      <c r="G259" s="7" t="n">
        <v>0.862</v>
      </c>
      <c r="H259" s="7" t="n">
        <v>0.3</v>
      </c>
    </row>
    <row r="260">
      <c r="A260" s="5" t="n">
        <v>17924</v>
      </c>
      <c r="B260" s="5" t="inlineStr">
        <is>
          <t>14:56.06</t>
        </is>
      </c>
      <c r="C260" s="5" t="n">
        <v>17961</v>
      </c>
      <c r="D260" s="5" t="inlineStr">
        <is>
          <t>14:57.91</t>
        </is>
      </c>
      <c r="E260" s="5" t="n">
        <v>2131</v>
      </c>
      <c r="F260" s="5" t="inlineStr">
        <is>
          <t>cng</t>
        </is>
      </c>
      <c r="G260" s="5" t="n">
        <v>0.772</v>
      </c>
      <c r="H260" s="5" t="n">
        <v>1.8</v>
      </c>
    </row>
    <row r="261">
      <c r="A261" s="7" t="n">
        <v>17915</v>
      </c>
      <c r="B261" s="7" t="inlineStr">
        <is>
          <t>14:55.61</t>
        </is>
      </c>
      <c r="C261" s="7" t="n">
        <v>17969</v>
      </c>
      <c r="D261" s="7" t="inlineStr">
        <is>
          <t>14:58.31</t>
        </is>
      </c>
      <c r="E261" s="7" t="n">
        <v>2150</v>
      </c>
      <c r="F261" s="7" t="inlineStr">
        <is>
          <t>car</t>
        </is>
      </c>
      <c r="G261" s="7" t="n">
        <v>0.905</v>
      </c>
      <c r="H261" s="7" t="n">
        <v>1.3</v>
      </c>
    </row>
    <row r="262">
      <c r="A262" s="5" t="n">
        <v>18033</v>
      </c>
      <c r="B262" s="5" t="inlineStr">
        <is>
          <t>15:01.51</t>
        </is>
      </c>
      <c r="C262" s="5" t="n">
        <v>18063</v>
      </c>
      <c r="D262" s="5" t="inlineStr">
        <is>
          <t>15:03.01</t>
        </is>
      </c>
      <c r="E262" s="5" t="n">
        <v>2179</v>
      </c>
      <c r="F262" s="5" t="inlineStr">
        <is>
          <t>bike</t>
        </is>
      </c>
      <c r="G262" s="5" t="n">
        <v>0.289</v>
      </c>
      <c r="H262" s="5" t="n">
        <v>2.3</v>
      </c>
    </row>
    <row r="263">
      <c r="A263" s="7" t="n">
        <v>18040</v>
      </c>
      <c r="B263" s="7" t="inlineStr">
        <is>
          <t>15:01.86</t>
        </is>
      </c>
      <c r="C263" s="7" t="n">
        <v>18069</v>
      </c>
      <c r="D263" s="7" t="inlineStr">
        <is>
          <t>15:03.31</t>
        </is>
      </c>
      <c r="E263" s="7" t="n">
        <v>2157</v>
      </c>
      <c r="F263" s="7" t="inlineStr">
        <is>
          <t>car</t>
        </is>
      </c>
      <c r="G263" s="7" t="n">
        <v>0.924</v>
      </c>
      <c r="H263" s="7" t="n">
        <v>2.3</v>
      </c>
    </row>
    <row r="264">
      <c r="A264" s="5" t="n">
        <v>18109</v>
      </c>
      <c r="B264" s="5" t="inlineStr">
        <is>
          <t>15:05.31</t>
        </is>
      </c>
      <c r="C264" s="5" t="n">
        <v>18150</v>
      </c>
      <c r="D264" s="5" t="inlineStr">
        <is>
          <t>15:07.36</t>
        </is>
      </c>
      <c r="E264" s="5" t="n">
        <v>2153</v>
      </c>
      <c r="F264" s="5" t="inlineStr">
        <is>
          <t>cng</t>
        </is>
      </c>
      <c r="G264" s="5" t="n">
        <v>0.737</v>
      </c>
      <c r="H264" s="5" t="n">
        <v>1.7</v>
      </c>
    </row>
    <row r="265">
      <c r="A265" s="7" t="n">
        <v>18161</v>
      </c>
      <c r="B265" s="7" t="inlineStr">
        <is>
          <t>15:07.91</t>
        </is>
      </c>
      <c r="C265" s="7" t="n">
        <v>18190</v>
      </c>
      <c r="D265" s="7" t="inlineStr">
        <is>
          <t>15:09.36</t>
        </is>
      </c>
      <c r="E265" s="7" t="n">
        <v>2165</v>
      </c>
      <c r="F265" s="7" t="inlineStr">
        <is>
          <t>car</t>
        </is>
      </c>
      <c r="G265" s="7" t="n">
        <v>0.882</v>
      </c>
      <c r="H265" s="7" t="n">
        <v>2.3</v>
      </c>
    </row>
    <row r="266">
      <c r="A266" s="5" t="n">
        <v>18231</v>
      </c>
      <c r="B266" s="5" t="inlineStr">
        <is>
          <t>15:11.41</t>
        </is>
      </c>
      <c r="C266" s="5" t="n">
        <v>18261</v>
      </c>
      <c r="D266" s="5" t="inlineStr">
        <is>
          <t>15:12.91</t>
        </is>
      </c>
      <c r="E266" s="5" t="n">
        <v>2173</v>
      </c>
      <c r="F266" s="5" t="inlineStr">
        <is>
          <t>car</t>
        </is>
      </c>
      <c r="G266" s="5" t="n">
        <v>0.907</v>
      </c>
      <c r="H266" s="5" t="n">
        <v>2.3</v>
      </c>
    </row>
    <row r="267">
      <c r="A267" s="7" t="n">
        <v>18372</v>
      </c>
      <c r="B267" s="7" t="inlineStr">
        <is>
          <t>15:18.46</t>
        </is>
      </c>
      <c r="C267" s="7" t="n">
        <v>18406</v>
      </c>
      <c r="D267" s="7" t="inlineStr">
        <is>
          <t>15:20.16</t>
        </is>
      </c>
      <c r="E267" s="7" t="n">
        <v>2169</v>
      </c>
      <c r="F267" s="7" t="inlineStr">
        <is>
          <t>car</t>
        </is>
      </c>
      <c r="G267" s="7" t="n">
        <v>0.911</v>
      </c>
      <c r="H267" s="7" t="n">
        <v>2</v>
      </c>
    </row>
    <row r="268">
      <c r="A268" s="5" t="n">
        <v>18530</v>
      </c>
      <c r="B268" s="5" t="inlineStr">
        <is>
          <t>15:26.35</t>
        </is>
      </c>
      <c r="C268" s="5" t="n">
        <v>18544</v>
      </c>
      <c r="D268" s="5" t="inlineStr">
        <is>
          <t>15:27.05</t>
        </is>
      </c>
      <c r="E268" s="5" t="n">
        <v>2217</v>
      </c>
      <c r="F268" s="5" t="inlineStr">
        <is>
          <t>bicycle</t>
        </is>
      </c>
      <c r="G268" s="5" t="n">
        <v>0.383</v>
      </c>
      <c r="H268" s="5" t="n">
        <v>4.8</v>
      </c>
    </row>
    <row r="269">
      <c r="A269" s="7" t="n">
        <v>18495</v>
      </c>
      <c r="B269" s="7" t="inlineStr">
        <is>
          <t>15:24.61</t>
        </is>
      </c>
      <c r="C269" s="7" t="n">
        <v>18551</v>
      </c>
      <c r="D269" s="7" t="inlineStr">
        <is>
          <t>15:27.40</t>
        </is>
      </c>
      <c r="E269" s="7" t="n">
        <v>2089</v>
      </c>
      <c r="F269" s="7" t="inlineStr">
        <is>
          <t>bus</t>
        </is>
      </c>
      <c r="G269" s="7" t="n">
        <v>0.927</v>
      </c>
      <c r="H269" s="7" t="n">
        <v>1.2</v>
      </c>
    </row>
    <row r="270">
      <c r="A270" s="5" t="n">
        <v>18631</v>
      </c>
      <c r="B270" s="5" t="inlineStr">
        <is>
          <t>15:31.40</t>
        </is>
      </c>
      <c r="C270" s="5" t="n">
        <v>18647</v>
      </c>
      <c r="D270" s="5" t="inlineStr">
        <is>
          <t>15:32.20</t>
        </is>
      </c>
      <c r="E270" s="5" t="n">
        <v>2223</v>
      </c>
      <c r="F270" s="5" t="inlineStr">
        <is>
          <t>car</t>
        </is>
      </c>
      <c r="G270" s="5" t="n">
        <v>0.914</v>
      </c>
      <c r="H270" s="5" t="n">
        <v>4.2</v>
      </c>
    </row>
    <row r="271">
      <c r="A271" s="7" t="n">
        <v>18959</v>
      </c>
      <c r="B271" s="7" t="inlineStr">
        <is>
          <t>15:47.80</t>
        </is>
      </c>
      <c r="C271" s="7" t="n">
        <v>19054</v>
      </c>
      <c r="D271" s="7" t="inlineStr">
        <is>
          <t>15:52.55</t>
        </is>
      </c>
      <c r="E271" s="7" t="n">
        <v>2156</v>
      </c>
      <c r="F271" s="7" t="inlineStr">
        <is>
          <t>bus</t>
        </is>
      </c>
      <c r="G271" s="7" t="n">
        <v>0.908</v>
      </c>
      <c r="H271" s="7" t="n">
        <v>0.7</v>
      </c>
    </row>
    <row r="272">
      <c r="A272" s="5" t="n">
        <v>19120</v>
      </c>
      <c r="B272" s="5" t="inlineStr">
        <is>
          <t>15:55.85</t>
        </is>
      </c>
      <c r="C272" s="5" t="n">
        <v>19135</v>
      </c>
      <c r="D272" s="5" t="inlineStr">
        <is>
          <t>15:56.60</t>
        </is>
      </c>
      <c r="E272" s="5" t="n">
        <v>2253</v>
      </c>
      <c r="F272" s="5" t="inlineStr">
        <is>
          <t>car</t>
        </is>
      </c>
      <c r="G272" s="5" t="n">
        <v>0.82</v>
      </c>
      <c r="H272" s="5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307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762.88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1448.7206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0.402422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1448.7206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271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765.4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1274.6276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1274.6276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2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3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600.4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165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382.7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300.2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82.5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0.7844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395.25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165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600.4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765.4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1448.7206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0.402422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2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50822.3272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14.117313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271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3.125604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187.5363</v>
      </c>
      <c r="C16" s="5" t="inlineStr">
        <is>
          <t>s/veh</t>
        </is>
      </c>
    </row>
    <row r="18" ht="58" customHeight="1">
      <c r="A18" s="12" t="inlineStr">
        <is>
          <t>λ = 1448.72 veh/h (counted from Speed Log-ARRIVAL) is applied as q = λ/3600 = 0.4024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1448.7206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1274.6276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-174.093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90</v>
      </c>
      <c r="C15" s="21" t="inlineStr">
        <is>
          <t>N/A (μ ≤ λ)</t>
        </is>
      </c>
      <c r="D15" s="7" t="inlineStr">
        <is>
          <t>s</t>
        </is>
      </c>
    </row>
    <row r="16">
      <c r="A16" s="22" t="inlineStr">
        <is>
          <t>AVERAGE (r̄ per cycle)</t>
        </is>
      </c>
      <c r="B16" s="23" t="n">
        <v>82.5</v>
      </c>
      <c r="C16" s="23" t="inlineStr">
        <is>
          <t>N/A (μ ≤ λ)</t>
        </is>
      </c>
      <c r="D16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1448.7206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1274.6276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-174.093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30.1817</v>
      </c>
      <c r="D13" s="5" t="inlineStr">
        <is>
          <t>LVU</t>
        </is>
      </c>
    </row>
    <row r="14">
      <c r="A14" s="7" t="n">
        <v>2</v>
      </c>
      <c r="B14" s="20" t="n">
        <v>90</v>
      </c>
      <c r="C14" s="21" t="n">
        <v>36.218</v>
      </c>
      <c r="D14" s="7" t="inlineStr">
        <is>
          <t>LVU</t>
        </is>
      </c>
    </row>
    <row r="15">
      <c r="A15" s="22" t="inlineStr">
        <is>
          <t>AVERAGE (r̄ per cycle)</t>
        </is>
      </c>
      <c r="B15" s="23" t="n">
        <v>82.5</v>
      </c>
      <c r="C15" s="23" t="n">
        <v>33.1998</v>
      </c>
      <c r="D15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1448.7206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1274.6276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-174.093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2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82.5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98.3117</v>
      </c>
      <c r="D15" s="5" t="inlineStr">
        <is>
          <t>m</t>
        </is>
      </c>
    </row>
    <row r="16">
      <c r="A16" s="7" t="n">
        <v>2</v>
      </c>
      <c r="B16" s="20" t="n">
        <v>90</v>
      </c>
      <c r="C16" s="21" t="n">
        <v>117.974</v>
      </c>
      <c r="D16" s="7" t="inlineStr">
        <is>
          <t>m</t>
        </is>
      </c>
    </row>
    <row r="17">
      <c r="A17" s="22" t="inlineStr">
        <is>
          <t>AVERAGE (r̄ per cycle)</t>
        </is>
      </c>
      <c r="B17" s="23" t="n">
        <v>82.5</v>
      </c>
      <c r="C17" s="23" t="n">
        <v>108.1428</v>
      </c>
      <c r="D17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110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1.3509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0.022515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cng</t>
        </is>
      </c>
      <c r="B13" s="5" t="n">
        <v>103</v>
      </c>
      <c r="C13" s="18" t="n">
        <v>0.022515</v>
      </c>
      <c r="D13" s="5" t="n">
        <v>5</v>
      </c>
      <c r="E13" s="24" t="n">
        <v>11.5953</v>
      </c>
    </row>
    <row r="14">
      <c r="A14" s="11" t="inlineStr">
        <is>
          <t>car</t>
        </is>
      </c>
      <c r="B14" s="7" t="n">
        <v>100</v>
      </c>
      <c r="C14" s="20" t="n">
        <v>0.022515</v>
      </c>
      <c r="D14" s="7" t="n">
        <v>12</v>
      </c>
      <c r="E14" s="25" t="n">
        <v>27.0182</v>
      </c>
    </row>
    <row r="15">
      <c r="A15" s="10" t="inlineStr">
        <is>
          <t>bike</t>
        </is>
      </c>
      <c r="B15" s="5" t="n">
        <v>45</v>
      </c>
      <c r="C15" s="18" t="n">
        <v>0.022515</v>
      </c>
      <c r="D15" s="5" t="n">
        <v>2</v>
      </c>
      <c r="E15" s="24" t="n">
        <v>2.0264</v>
      </c>
    </row>
    <row r="16">
      <c r="A16" s="11" t="inlineStr">
        <is>
          <t>bus</t>
        </is>
      </c>
      <c r="B16" s="7" t="n">
        <v>15</v>
      </c>
      <c r="C16" s="20" t="n">
        <v>0.022515</v>
      </c>
      <c r="D16" s="7" t="n">
        <v>6</v>
      </c>
      <c r="E16" s="25" t="n">
        <v>2.0264</v>
      </c>
    </row>
    <row r="17">
      <c r="A17" s="10" t="inlineStr">
        <is>
          <t>bicycle</t>
        </is>
      </c>
      <c r="B17" s="5" t="n">
        <v>5</v>
      </c>
      <c r="C17" s="18" t="n">
        <v>0.022515</v>
      </c>
      <c r="D17" s="5" t="n">
        <v>1</v>
      </c>
      <c r="E17" s="24" t="n">
        <v>0.1126</v>
      </c>
    </row>
    <row r="18">
      <c r="A18" s="11" t="inlineStr">
        <is>
          <t>truck</t>
        </is>
      </c>
      <c r="B18" s="7" t="n">
        <v>2</v>
      </c>
      <c r="C18" s="20" t="n">
        <v>0.022515</v>
      </c>
      <c r="D18" s="7" t="n">
        <v>2</v>
      </c>
      <c r="E18" s="25" t="n">
        <v>0.0901</v>
      </c>
    </row>
    <row r="19">
      <c r="A19" s="10" t="inlineStr">
        <is>
          <t>van</t>
        </is>
      </c>
      <c r="B19" s="5" t="n">
        <v>1</v>
      </c>
      <c r="C19" s="18" t="n">
        <v>0.022515</v>
      </c>
      <c r="D19" s="5" t="n">
        <v>1</v>
      </c>
      <c r="E19" s="24" t="n">
        <v>0.0225</v>
      </c>
    </row>
    <row r="20">
      <c r="A20" s="22" t="inlineStr">
        <is>
          <t>TOTAL</t>
        </is>
      </c>
      <c r="B20" s="23" t="n">
        <v>271</v>
      </c>
      <c r="C20" s="23" t="n"/>
      <c r="D20" s="23" t="n"/>
      <c r="E20" s="26" t="n">
        <v>42.8914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3.125604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cng</t>
        </is>
      </c>
      <c r="B5" s="5" t="n">
        <v>103</v>
      </c>
      <c r="C5" s="5" t="n">
        <v>24.5</v>
      </c>
      <c r="D5" s="18" t="n">
        <v>3.125604</v>
      </c>
      <c r="E5" s="18" t="n">
        <v>321.9373</v>
      </c>
      <c r="F5" s="18" t="n">
        <v>7.887463</v>
      </c>
      <c r="G5" s="10" t="inlineStr">
        <is>
          <t>LPG/CNG</t>
        </is>
      </c>
      <c r="H5" s="5" t="n">
        <v>0.043</v>
      </c>
      <c r="I5" s="24" t="n">
        <v>0.3392</v>
      </c>
    </row>
    <row r="6">
      <c r="A6" s="11" t="inlineStr">
        <is>
          <t>car</t>
        </is>
      </c>
      <c r="B6" s="7" t="n">
        <v>100</v>
      </c>
      <c r="C6" s="7" t="n">
        <v>11.75</v>
      </c>
      <c r="D6" s="20" t="n">
        <v>3.125604</v>
      </c>
      <c r="E6" s="20" t="n">
        <v>312.5604</v>
      </c>
      <c r="F6" s="20" t="n">
        <v>3.672585</v>
      </c>
      <c r="G6" s="11" t="inlineStr">
        <is>
          <t>Petrol (Car)</t>
        </is>
      </c>
      <c r="H6" s="7" t="n">
        <v>140</v>
      </c>
      <c r="I6" s="25" t="n">
        <v>514.1618999999999</v>
      </c>
    </row>
    <row r="7">
      <c r="A7" s="10" t="inlineStr">
        <is>
          <t>bike</t>
        </is>
      </c>
      <c r="B7" s="5" t="n">
        <v>45</v>
      </c>
      <c r="C7" s="5" t="n">
        <v>2.975</v>
      </c>
      <c r="D7" s="18" t="n">
        <v>3.125604</v>
      </c>
      <c r="E7" s="18" t="n">
        <v>140.6522</v>
      </c>
      <c r="F7" s="18" t="n">
        <v>0.41844</v>
      </c>
      <c r="G7" s="10" t="inlineStr">
        <is>
          <t>Petrol (Bike)</t>
        </is>
      </c>
      <c r="H7" s="5" t="n">
        <v>140</v>
      </c>
      <c r="I7" s="24" t="n">
        <v>58.5816</v>
      </c>
    </row>
    <row r="8">
      <c r="A8" s="11" t="inlineStr">
        <is>
          <t>bus</t>
        </is>
      </c>
      <c r="B8" s="7" t="n">
        <v>15</v>
      </c>
      <c r="C8" s="7" t="n">
        <v>15.5</v>
      </c>
      <c r="D8" s="20" t="n">
        <v>3.125604</v>
      </c>
      <c r="E8" s="20" t="n">
        <v>46.8841</v>
      </c>
      <c r="F8" s="20" t="n">
        <v>0.726703</v>
      </c>
      <c r="G8" s="11" t="inlineStr">
        <is>
          <t>Diesel (Bus)</t>
        </is>
      </c>
      <c r="H8" s="7" t="n">
        <v>115</v>
      </c>
      <c r="I8" s="25" t="n">
        <v>83.57080000000001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3.125604</v>
      </c>
      <c r="E9" s="18" t="n">
        <v>15.628</v>
      </c>
      <c r="F9" s="18" t="n">
        <v>0</v>
      </c>
      <c r="G9" s="10" t="inlineStr">
        <is>
          <t>None</t>
        </is>
      </c>
      <c r="H9" s="5" t="n">
        <v>0</v>
      </c>
      <c r="I9" s="24" t="n">
        <v>0</v>
      </c>
    </row>
    <row r="10">
      <c r="A10" s="11" t="inlineStr">
        <is>
          <t>truck</t>
        </is>
      </c>
      <c r="B10" s="7" t="n">
        <v>2</v>
      </c>
      <c r="C10" s="7" t="n">
        <v>16.7</v>
      </c>
      <c r="D10" s="20" t="n">
        <v>3.125604</v>
      </c>
      <c r="E10" s="20" t="n">
        <v>6.2512</v>
      </c>
      <c r="F10" s="20" t="n">
        <v>0.104395</v>
      </c>
      <c r="G10" s="11" t="inlineStr">
        <is>
          <t>Diesel (Truck)</t>
        </is>
      </c>
      <c r="H10" s="7" t="n">
        <v>115</v>
      </c>
      <c r="I10" s="25" t="n">
        <v>12.0054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3.125604</v>
      </c>
      <c r="E11" s="18" t="n">
        <v>3.1256</v>
      </c>
      <c r="F11" s="18" t="n">
        <v>0</v>
      </c>
      <c r="G11" s="10" t="inlineStr">
        <is>
          <t>None</t>
        </is>
      </c>
      <c r="H11" s="5" t="n">
        <v>0</v>
      </c>
      <c r="I11" s="24" t="n">
        <v>0</v>
      </c>
    </row>
    <row r="12">
      <c r="A12" s="22" t="inlineStr">
        <is>
          <t>TOTAL</t>
        </is>
      </c>
      <c r="B12" s="23" t="n">
        <v>271</v>
      </c>
      <c r="C12" s="23" t="n"/>
      <c r="D12" s="23" t="n"/>
      <c r="E12" s="23" t="n"/>
      <c r="F12" s="23" t="n"/>
      <c r="G12" s="23" t="n"/>
      <c r="H12" s="23" t="n"/>
      <c r="I12" s="26" t="n">
        <v>668.659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cng</t>
        </is>
      </c>
      <c r="B5" s="5" t="n">
        <v>103</v>
      </c>
      <c r="C5" s="5" t="n">
        <v>0</v>
      </c>
      <c r="D5" s="18" t="n">
        <v>3.125604</v>
      </c>
      <c r="E5" s="18" t="n">
        <v>321.9373</v>
      </c>
      <c r="F5" s="18" t="n">
        <v>0</v>
      </c>
      <c r="G5" s="5" t="n">
        <v>0</v>
      </c>
      <c r="H5" s="24" t="n">
        <v>0</v>
      </c>
    </row>
    <row r="6">
      <c r="A6" s="11" t="inlineStr">
        <is>
          <t>car</t>
        </is>
      </c>
      <c r="B6" s="7" t="n">
        <v>100</v>
      </c>
      <c r="C6" s="7" t="n">
        <v>0</v>
      </c>
      <c r="D6" s="20" t="n">
        <v>3.125604</v>
      </c>
      <c r="E6" s="20" t="n">
        <v>312.5604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45</v>
      </c>
      <c r="C7" s="5" t="n">
        <v>0</v>
      </c>
      <c r="D7" s="18" t="n">
        <v>3.125604</v>
      </c>
      <c r="E7" s="18" t="n">
        <v>140.6522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bus</t>
        </is>
      </c>
      <c r="B8" s="7" t="n">
        <v>15</v>
      </c>
      <c r="C8" s="7" t="n">
        <v>0</v>
      </c>
      <c r="D8" s="20" t="n">
        <v>3.125604</v>
      </c>
      <c r="E8" s="20" t="n">
        <v>46.8841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bicycle</t>
        </is>
      </c>
      <c r="B9" s="5" t="n">
        <v>5</v>
      </c>
      <c r="C9" s="5" t="n">
        <v>0</v>
      </c>
      <c r="D9" s="18" t="n">
        <v>3.125604</v>
      </c>
      <c r="E9" s="18" t="n">
        <v>15.628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truck</t>
        </is>
      </c>
      <c r="B10" s="7" t="n">
        <v>2</v>
      </c>
      <c r="C10" s="7" t="n">
        <v>0</v>
      </c>
      <c r="D10" s="20" t="n">
        <v>3.125604</v>
      </c>
      <c r="E10" s="20" t="n">
        <v>6.2512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3.125604</v>
      </c>
      <c r="E11" s="18" t="n">
        <v>3.1256</v>
      </c>
      <c r="F11" s="18" t="n">
        <v>0</v>
      </c>
      <c r="G11" s="5" t="n">
        <v>0</v>
      </c>
      <c r="H11" s="24" t="n">
        <v>0</v>
      </c>
    </row>
    <row r="12">
      <c r="A12" s="22" t="inlineStr">
        <is>
          <t>TOTAL</t>
        </is>
      </c>
      <c r="B12" s="23" t="n">
        <v>271</v>
      </c>
      <c r="C12" s="23" t="n"/>
      <c r="D12" s="23" t="n"/>
      <c r="E12" s="23" t="n"/>
      <c r="F12" s="23" t="n"/>
      <c r="G12" s="23" t="n"/>
      <c r="H12" s="2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cng</t>
        </is>
      </c>
      <c r="B5" s="5" t="inlineStr">
        <is>
          <t>cng</t>
        </is>
      </c>
      <c r="C5" s="5" t="n">
        <v>103</v>
      </c>
      <c r="D5" s="5" t="n">
        <v>0.02507</v>
      </c>
      <c r="E5" s="18" t="n">
        <v>3.125604</v>
      </c>
      <c r="F5" s="18" t="n">
        <v>321.9373</v>
      </c>
      <c r="G5" s="27" t="n">
        <v>7157.7735</v>
      </c>
      <c r="H5" s="24" t="n">
        <v>57.7702</v>
      </c>
    </row>
    <row r="6">
      <c r="A6" s="11" t="inlineStr">
        <is>
          <t>car</t>
        </is>
      </c>
      <c r="B6" s="7" t="inlineStr">
        <is>
          <t>car</t>
        </is>
      </c>
      <c r="C6" s="7" t="n">
        <v>100</v>
      </c>
      <c r="D6" s="7" t="n">
        <v>0.02507</v>
      </c>
      <c r="E6" s="20" t="n">
        <v>3.125604</v>
      </c>
      <c r="F6" s="20" t="n">
        <v>312.5604</v>
      </c>
      <c r="G6" s="28" t="n">
        <v>5797.128</v>
      </c>
      <c r="H6" s="25" t="n">
        <v>45.4257</v>
      </c>
    </row>
    <row r="7">
      <c r="A7" s="10" t="inlineStr">
        <is>
          <t>bike</t>
        </is>
      </c>
      <c r="B7" s="5" t="inlineStr">
        <is>
          <t>bike</t>
        </is>
      </c>
      <c r="C7" s="5" t="n">
        <v>45</v>
      </c>
      <c r="D7" s="5" t="n">
        <v>0.02507</v>
      </c>
      <c r="E7" s="18" t="n">
        <v>3.125604</v>
      </c>
      <c r="F7" s="18" t="n">
        <v>140.6522</v>
      </c>
      <c r="G7" s="27" t="n">
        <v>1568.382</v>
      </c>
      <c r="H7" s="24" t="n">
        <v>5.5304</v>
      </c>
    </row>
    <row r="8">
      <c r="A8" s="11" t="inlineStr">
        <is>
          <t>bus</t>
        </is>
      </c>
      <c r="B8" s="7" t="inlineStr">
        <is>
          <t>bus</t>
        </is>
      </c>
      <c r="C8" s="7" t="n">
        <v>15</v>
      </c>
      <c r="D8" s="7" t="n">
        <v>0.02507</v>
      </c>
      <c r="E8" s="20" t="n">
        <v>3.125604</v>
      </c>
      <c r="F8" s="20" t="n">
        <v>46.8841</v>
      </c>
      <c r="G8" s="28" t="n">
        <v>40086.549</v>
      </c>
      <c r="H8" s="25" t="n">
        <v>47.1171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5</v>
      </c>
      <c r="D9" s="5" t="n">
        <v>0.02507</v>
      </c>
      <c r="E9" s="18" t="n">
        <v>3.125604</v>
      </c>
      <c r="F9" s="18" t="n">
        <v>15.628</v>
      </c>
      <c r="G9" s="27" t="n">
        <v>0</v>
      </c>
      <c r="H9" s="24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2</v>
      </c>
      <c r="D10" s="7" t="n">
        <v>0.02507</v>
      </c>
      <c r="E10" s="20" t="n">
        <v>3.125604</v>
      </c>
      <c r="F10" s="20" t="n">
        <v>6.2512</v>
      </c>
      <c r="G10" s="28" t="n">
        <v>58017.432</v>
      </c>
      <c r="H10" s="25" t="n">
        <v>9.0924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3.125604</v>
      </c>
      <c r="F11" s="18" t="n">
        <v>3.1256</v>
      </c>
      <c r="G11" s="27" t="n">
        <v>0</v>
      </c>
      <c r="H11" s="24" t="n">
        <v>0</v>
      </c>
    </row>
    <row r="12">
      <c r="A12" s="22" t="inlineStr">
        <is>
          <t>TOTAL</t>
        </is>
      </c>
      <c r="B12" s="23" t="n"/>
      <c r="C12" s="23" t="n">
        <v>271</v>
      </c>
      <c r="D12" s="23" t="n"/>
      <c r="E12" s="23" t="n"/>
      <c r="F12" s="23" t="n"/>
      <c r="G12" s="23" t="n"/>
      <c r="H12" s="26" t="n">
        <v>164.9356</v>
      </c>
    </row>
    <row r="14">
      <c r="A14" s="29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cng</t>
        </is>
      </c>
      <c r="B16" s="27" t="n">
        <v>37.3727</v>
      </c>
      <c r="C16" s="27" t="n">
        <v>0.0545</v>
      </c>
      <c r="D16" s="27" t="n">
        <v>6.1682</v>
      </c>
      <c r="E16" s="27" t="n">
        <v>2.1303</v>
      </c>
      <c r="F16" s="27" t="n">
        <v>0</v>
      </c>
      <c r="G16" s="27" t="n">
        <v>11.7676</v>
      </c>
      <c r="H16" s="27" t="n">
        <v>0.0525</v>
      </c>
      <c r="I16" s="27" t="n">
        <v>0.2243</v>
      </c>
    </row>
    <row r="17">
      <c r="A17" s="11" t="inlineStr">
        <is>
          <t>car</t>
        </is>
      </c>
      <c r="B17" s="28" t="n">
        <v>38.9493</v>
      </c>
      <c r="C17" s="28" t="n">
        <v>0.1164</v>
      </c>
      <c r="D17" s="28" t="n">
        <v>2.3954</v>
      </c>
      <c r="E17" s="28" t="n">
        <v>0.2934</v>
      </c>
      <c r="F17" s="28" t="n">
        <v>0.9767</v>
      </c>
      <c r="G17" s="28" t="n">
        <v>2.6365</v>
      </c>
      <c r="H17" s="28" t="n">
        <v>0.042</v>
      </c>
      <c r="I17" s="28" t="n">
        <v>0.016</v>
      </c>
    </row>
    <row r="18">
      <c r="A18" s="10" t="inlineStr">
        <is>
          <t>bike</t>
        </is>
      </c>
      <c r="B18" s="27" t="n">
        <v>2.0851</v>
      </c>
      <c r="C18" s="27" t="n">
        <v>0.0582</v>
      </c>
      <c r="D18" s="27" t="n">
        <v>1.024</v>
      </c>
      <c r="E18" s="27" t="n">
        <v>0.132</v>
      </c>
      <c r="F18" s="27" t="n">
        <v>0.1143</v>
      </c>
      <c r="G18" s="27" t="n">
        <v>1.9774</v>
      </c>
      <c r="H18" s="27" t="n">
        <v>0.1277</v>
      </c>
      <c r="I18" s="27" t="n">
        <v>0.0117</v>
      </c>
    </row>
    <row r="19">
      <c r="A19" s="11" t="inlineStr">
        <is>
          <t>bus</t>
        </is>
      </c>
      <c r="B19" s="28" t="n">
        <v>13.4615</v>
      </c>
      <c r="C19" s="28" t="n">
        <v>0.0317</v>
      </c>
      <c r="D19" s="28" t="n">
        <v>21.5589</v>
      </c>
      <c r="E19" s="28" t="n">
        <v>0.0198</v>
      </c>
      <c r="F19" s="28" t="n">
        <v>4.1023</v>
      </c>
      <c r="G19" s="28" t="n">
        <v>7.9095</v>
      </c>
      <c r="H19" s="28" t="n">
        <v>0.027</v>
      </c>
      <c r="I19" s="28" t="n">
        <v>0.0063</v>
      </c>
    </row>
    <row r="20">
      <c r="A20" s="10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  <row r="21">
      <c r="A21" s="11" t="inlineStr">
        <is>
          <t>truck</t>
        </is>
      </c>
      <c r="B21" s="28" t="n">
        <v>3.0902</v>
      </c>
      <c r="C21" s="28" t="n">
        <v>0.0008</v>
      </c>
      <c r="D21" s="28" t="n">
        <v>0.6492</v>
      </c>
      <c r="E21" s="28" t="n">
        <v>0.0018</v>
      </c>
      <c r="F21" s="28" t="n">
        <v>0.3907</v>
      </c>
      <c r="G21" s="28" t="n">
        <v>4.9566</v>
      </c>
      <c r="H21" s="28" t="n">
        <v>0.0024</v>
      </c>
      <c r="I21" s="28" t="n">
        <v>0.0008</v>
      </c>
    </row>
    <row r="22">
      <c r="A22" s="10" t="inlineStr">
        <is>
          <t>van</t>
        </is>
      </c>
      <c r="B22" s="27" t="n">
        <v>0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cng</t>
        </is>
      </c>
      <c r="B5" s="5" t="n">
        <v>103</v>
      </c>
      <c r="C5" s="27" t="n">
        <v>12.3</v>
      </c>
      <c r="D5" s="18" t="n">
        <v>5.5961</v>
      </c>
      <c r="E5" s="18" t="n">
        <v>3.125604</v>
      </c>
      <c r="F5" s="18" t="n">
        <v>321.9373</v>
      </c>
      <c r="G5" s="18" t="n">
        <v>5.365621</v>
      </c>
      <c r="H5" s="24" t="n">
        <v>369.3252</v>
      </c>
    </row>
    <row r="6">
      <c r="A6" s="11" t="inlineStr">
        <is>
          <t>car</t>
        </is>
      </c>
      <c r="B6" s="7" t="n">
        <v>100</v>
      </c>
      <c r="C6" s="28" t="n">
        <v>77.09999999999999</v>
      </c>
      <c r="D6" s="20" t="n">
        <v>4.9485</v>
      </c>
      <c r="E6" s="20" t="n">
        <v>3.125604</v>
      </c>
      <c r="F6" s="20" t="n">
        <v>312.5604</v>
      </c>
      <c r="G6" s="20" t="n">
        <v>5.209341</v>
      </c>
      <c r="H6" s="25" t="n">
        <v>1987.5103</v>
      </c>
    </row>
    <row r="7">
      <c r="A7" s="10" t="inlineStr">
        <is>
          <t>bike</t>
        </is>
      </c>
      <c r="B7" s="5" t="n">
        <v>45</v>
      </c>
      <c r="C7" s="27" t="n">
        <v>6.4</v>
      </c>
      <c r="D7" s="18" t="n">
        <v>6.9689</v>
      </c>
      <c r="E7" s="18" t="n">
        <v>3.125604</v>
      </c>
      <c r="F7" s="18" t="n">
        <v>140.6522</v>
      </c>
      <c r="G7" s="18" t="n">
        <v>2.344203</v>
      </c>
      <c r="H7" s="24" t="n">
        <v>104.5536</v>
      </c>
    </row>
    <row r="8">
      <c r="A8" s="11" t="inlineStr">
        <is>
          <t>bus</t>
        </is>
      </c>
      <c r="B8" s="7" t="n">
        <v>15</v>
      </c>
      <c r="C8" s="28" t="n">
        <v>99</v>
      </c>
      <c r="D8" s="20" t="n">
        <v>2.8733</v>
      </c>
      <c r="E8" s="20" t="n">
        <v>3.125604</v>
      </c>
      <c r="F8" s="20" t="n">
        <v>46.8841</v>
      </c>
      <c r="G8" s="20" t="n">
        <v>0.781401</v>
      </c>
      <c r="H8" s="25" t="n">
        <v>222.2774</v>
      </c>
    </row>
    <row r="9">
      <c r="A9" s="10" t="inlineStr">
        <is>
          <t>bicycle</t>
        </is>
      </c>
      <c r="B9" s="5" t="n">
        <v>5</v>
      </c>
      <c r="C9" s="27" t="n">
        <v>47.1</v>
      </c>
      <c r="D9" s="18" t="n">
        <v>6.06</v>
      </c>
      <c r="E9" s="18" t="n">
        <v>3.125604</v>
      </c>
      <c r="F9" s="18" t="n">
        <v>15.628</v>
      </c>
      <c r="G9" s="18" t="n">
        <v>0.260467</v>
      </c>
      <c r="H9" s="24" t="n">
        <v>74.3441</v>
      </c>
    </row>
    <row r="10">
      <c r="A10" s="11" t="inlineStr">
        <is>
          <t>truck</t>
        </is>
      </c>
      <c r="B10" s="7" t="n">
        <v>2</v>
      </c>
      <c r="C10" s="28" t="n">
        <v>73</v>
      </c>
      <c r="D10" s="20" t="n">
        <v>5</v>
      </c>
      <c r="E10" s="20" t="n">
        <v>3.125604</v>
      </c>
      <c r="F10" s="20" t="n">
        <v>6.2512</v>
      </c>
      <c r="G10" s="20" t="n">
        <v>0.104187</v>
      </c>
      <c r="H10" s="25" t="n">
        <v>38.0282</v>
      </c>
    </row>
    <row r="11">
      <c r="A11" s="10" t="inlineStr">
        <is>
          <t>van</t>
        </is>
      </c>
      <c r="B11" s="5" t="n">
        <v>1</v>
      </c>
      <c r="C11" s="27" t="n">
        <v>47.4</v>
      </c>
      <c r="D11" s="18" t="n">
        <v>4.5</v>
      </c>
      <c r="E11" s="18" t="n">
        <v>3.125604</v>
      </c>
      <c r="F11" s="18" t="n">
        <v>3.1256</v>
      </c>
      <c r="G11" s="18" t="n">
        <v>0.052093</v>
      </c>
      <c r="H11" s="24" t="n">
        <v>11.1115</v>
      </c>
    </row>
    <row r="12">
      <c r="A12" s="22" t="inlineStr">
        <is>
          <t>TOTAL</t>
        </is>
      </c>
      <c r="B12" s="23" t="n">
        <v>271</v>
      </c>
      <c r="C12" s="23" t="n"/>
      <c r="D12" s="23" t="n"/>
      <c r="E12" s="23" t="n"/>
      <c r="F12" s="23" t="n"/>
      <c r="G12" s="23" t="n"/>
      <c r="H12" s="26" t="n">
        <v>2807.1501</v>
      </c>
    </row>
    <row r="14">
      <c r="A14" s="29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7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8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7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8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7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8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7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8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7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cng</t>
        </is>
      </c>
      <c r="B4" s="5" t="n">
        <v>103</v>
      </c>
      <c r="C4" s="27" t="n">
        <v>11.5953</v>
      </c>
      <c r="D4" s="27" t="n">
        <v>0.3392</v>
      </c>
      <c r="E4" s="27" t="n">
        <v>0</v>
      </c>
      <c r="F4" s="27" t="n">
        <v>57.7702</v>
      </c>
      <c r="G4" s="27" t="n">
        <v>369.3252</v>
      </c>
      <c r="H4" s="24" t="n">
        <v>439.0298</v>
      </c>
    </row>
    <row r="5">
      <c r="A5" s="11" t="inlineStr">
        <is>
          <t>car</t>
        </is>
      </c>
      <c r="B5" s="7" t="n">
        <v>100</v>
      </c>
      <c r="C5" s="28" t="n">
        <v>27.0182</v>
      </c>
      <c r="D5" s="28" t="n">
        <v>514.1618999999999</v>
      </c>
      <c r="E5" s="28" t="n">
        <v>0</v>
      </c>
      <c r="F5" s="28" t="n">
        <v>45.4257</v>
      </c>
      <c r="G5" s="28" t="n">
        <v>1987.5103</v>
      </c>
      <c r="H5" s="25" t="n">
        <v>2574.116</v>
      </c>
    </row>
    <row r="6">
      <c r="A6" s="10" t="inlineStr">
        <is>
          <t>bike</t>
        </is>
      </c>
      <c r="B6" s="5" t="n">
        <v>45</v>
      </c>
      <c r="C6" s="27" t="n">
        <v>2.0264</v>
      </c>
      <c r="D6" s="27" t="n">
        <v>58.5816</v>
      </c>
      <c r="E6" s="27" t="n">
        <v>0</v>
      </c>
      <c r="F6" s="27" t="n">
        <v>5.5304</v>
      </c>
      <c r="G6" s="27" t="n">
        <v>104.5536</v>
      </c>
      <c r="H6" s="24" t="n">
        <v>170.6919</v>
      </c>
    </row>
    <row r="7">
      <c r="A7" s="11" t="inlineStr">
        <is>
          <t>bus</t>
        </is>
      </c>
      <c r="B7" s="7" t="n">
        <v>15</v>
      </c>
      <c r="C7" s="28" t="n">
        <v>2.0264</v>
      </c>
      <c r="D7" s="28" t="n">
        <v>83.57080000000001</v>
      </c>
      <c r="E7" s="28" t="n">
        <v>0</v>
      </c>
      <c r="F7" s="28" t="n">
        <v>47.1171</v>
      </c>
      <c r="G7" s="28" t="n">
        <v>222.2774</v>
      </c>
      <c r="H7" s="25" t="n">
        <v>354.9916</v>
      </c>
    </row>
    <row r="8">
      <c r="A8" s="10" t="inlineStr">
        <is>
          <t>bicycle</t>
        </is>
      </c>
      <c r="B8" s="5" t="n">
        <v>5</v>
      </c>
      <c r="C8" s="27" t="n">
        <v>0.1126</v>
      </c>
      <c r="D8" s="27" t="n">
        <v>0</v>
      </c>
      <c r="E8" s="27" t="n">
        <v>0</v>
      </c>
      <c r="F8" s="27" t="n">
        <v>0</v>
      </c>
      <c r="G8" s="27" t="n">
        <v>74.3441</v>
      </c>
      <c r="H8" s="24" t="n">
        <v>74.45659999999999</v>
      </c>
    </row>
    <row r="9">
      <c r="A9" s="11" t="inlineStr">
        <is>
          <t>truck</t>
        </is>
      </c>
      <c r="B9" s="7" t="n">
        <v>2</v>
      </c>
      <c r="C9" s="28" t="n">
        <v>0.0901</v>
      </c>
      <c r="D9" s="28" t="n">
        <v>12.0054</v>
      </c>
      <c r="E9" s="28" t="n">
        <v>0</v>
      </c>
      <c r="F9" s="28" t="n">
        <v>9.0924</v>
      </c>
      <c r="G9" s="28" t="n">
        <v>38.0282</v>
      </c>
      <c r="H9" s="25" t="n">
        <v>59.2161</v>
      </c>
    </row>
    <row r="10">
      <c r="A10" s="10" t="inlineStr">
        <is>
          <t>van</t>
        </is>
      </c>
      <c r="B10" s="5" t="n">
        <v>1</v>
      </c>
      <c r="C10" s="27" t="n">
        <v>0.0225</v>
      </c>
      <c r="D10" s="27" t="n">
        <v>0</v>
      </c>
      <c r="E10" s="27" t="n">
        <v>0</v>
      </c>
      <c r="F10" s="27" t="n">
        <v>0</v>
      </c>
      <c r="G10" s="27" t="n">
        <v>11.1115</v>
      </c>
      <c r="H10" s="24" t="n">
        <v>11.134</v>
      </c>
    </row>
    <row r="11">
      <c r="A11" s="22" t="inlineStr">
        <is>
          <t>GRAND TOTAL</t>
        </is>
      </c>
      <c r="B11" s="23" t="n">
        <v>271</v>
      </c>
      <c r="C11" s="26" t="n">
        <v>42.8914</v>
      </c>
      <c r="D11" s="26" t="n">
        <v>668.659</v>
      </c>
      <c r="E11" s="26" t="n">
        <v>0</v>
      </c>
      <c r="F11" s="26" t="n">
        <v>164.9356</v>
      </c>
      <c r="G11" s="26" t="n">
        <v>2807.1501</v>
      </c>
      <c r="H11" s="26" t="n">
        <v>3683.6361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25.07 m = 0.02507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1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1448.72</v>
      </c>
      <c r="C11" s="5" t="n">
        <v>2634.04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187.5363</v>
      </c>
      <c r="C12" s="7" t="n">
        <v>187.5363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3.1256</v>
      </c>
      <c r="C13" s="5" t="n">
        <v>3.1256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271</v>
      </c>
      <c r="C14" s="7" t="n">
        <v>492.73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42.8914</v>
      </c>
      <c r="C17" s="27" t="n">
        <v>77.9843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668.659</v>
      </c>
      <c r="C18" s="28" t="n">
        <v>1215.7437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0</v>
      </c>
      <c r="C19" s="27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164.9356</v>
      </c>
      <c r="C20" s="28" t="n">
        <v>299.8829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2807.1501</v>
      </c>
      <c r="C21" s="27" t="n">
        <v>5103.9093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3683.6361</v>
      </c>
      <c r="C22" s="26" t="n">
        <v>6697.5201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6139.3934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6697.5201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7367.2721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6139.39 – 7367.27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2026-06-17T13:39:15Z</dcterms:created>
  <dcterms:modified xmlns:dcterms="http://purl.org/dc/terms/" xmlns:xsi="http://www.w3.org/2001/XMLSchema-instance" xsi:type="dcterms:W3CDTF">2026-06-17T13:39:16Z</dcterms:modified>
</cp:coreProperties>
</file>