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0900-0945--ch042_20251223125029.mp4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13:51:30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19151 / 19154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160</v>
      </c>
      <c r="C15" s="6">
        <f>IF(B24=0,0,B15/B24*100)</f>
        <v/>
      </c>
    </row>
    <row r="16">
      <c r="A16" s="7" t="inlineStr">
        <is>
          <t>cng</t>
        </is>
      </c>
      <c r="B16" s="7" t="n">
        <v>85</v>
      </c>
      <c r="C16" s="8">
        <f>IF(B24=0,0,B16/B24*100)</f>
        <v/>
      </c>
    </row>
    <row r="17">
      <c r="A17" s="5" t="inlineStr">
        <is>
          <t>bike</t>
        </is>
      </c>
      <c r="B17" s="5" t="n">
        <v>59</v>
      </c>
      <c r="C17" s="6">
        <f>IF(B24=0,0,B17/B24*100)</f>
        <v/>
      </c>
    </row>
    <row r="18">
      <c r="A18" s="7" t="inlineStr">
        <is>
          <t>bus</t>
        </is>
      </c>
      <c r="B18" s="7" t="n">
        <v>23</v>
      </c>
      <c r="C18" s="8">
        <f>IF(B24=0,0,B18/B24*100)</f>
        <v/>
      </c>
    </row>
    <row r="19">
      <c r="A19" s="5" t="inlineStr">
        <is>
          <t>bicycle</t>
        </is>
      </c>
      <c r="B19" s="5" t="n">
        <v>5</v>
      </c>
      <c r="C19" s="6">
        <f>IF(B24=0,0,B19/B24*100)</f>
        <v/>
      </c>
    </row>
    <row r="20">
      <c r="A20" s="7" t="inlineStr">
        <is>
          <t>truck</t>
        </is>
      </c>
      <c r="B20" s="7" t="n">
        <v>3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</v>
      </c>
      <c r="B2" s="5" t="inlineStr">
        <is>
          <t>00:00.45</t>
        </is>
      </c>
      <c r="C2" s="5" t="n">
        <v>25</v>
      </c>
      <c r="D2" s="5" t="inlineStr">
        <is>
          <t>00:01.25</t>
        </is>
      </c>
      <c r="E2" s="5" t="n">
        <v>5</v>
      </c>
      <c r="F2" s="5" t="inlineStr">
        <is>
          <t>cng</t>
        </is>
      </c>
      <c r="G2" s="5" t="n">
        <v>0.84</v>
      </c>
      <c r="H2" s="5" t="n">
        <v>6.4</v>
      </c>
    </row>
    <row r="3">
      <c r="A3" s="7" t="n">
        <v>77</v>
      </c>
      <c r="B3" s="7" t="inlineStr">
        <is>
          <t>00:03.85</t>
        </is>
      </c>
      <c r="C3" s="7" t="n">
        <v>95</v>
      </c>
      <c r="D3" s="7" t="inlineStr">
        <is>
          <t>00:04.75</t>
        </is>
      </c>
      <c r="E3" s="7" t="n">
        <v>23</v>
      </c>
      <c r="F3" s="7" t="inlineStr">
        <is>
          <t>car</t>
        </is>
      </c>
      <c r="G3" s="7" t="n">
        <v>0.9330000000000001</v>
      </c>
      <c r="H3" s="7" t="n">
        <v>5.7</v>
      </c>
    </row>
    <row r="4">
      <c r="A4" s="5" t="n">
        <v>73</v>
      </c>
      <c r="B4" s="5" t="inlineStr">
        <is>
          <t>00:03.65</t>
        </is>
      </c>
      <c r="C4" s="5" t="n">
        <v>109</v>
      </c>
      <c r="D4" s="5" t="inlineStr">
        <is>
          <t>00:05.45</t>
        </is>
      </c>
      <c r="E4" s="5" t="n">
        <v>28</v>
      </c>
      <c r="F4" s="5" t="inlineStr">
        <is>
          <t>car</t>
        </is>
      </c>
      <c r="G4" s="5" t="n">
        <v>0.949</v>
      </c>
      <c r="H4" s="5" t="n">
        <v>2.8</v>
      </c>
    </row>
    <row r="5">
      <c r="A5" s="7" t="n">
        <v>160</v>
      </c>
      <c r="B5" s="7" t="inlineStr">
        <is>
          <t>00:08.00</t>
        </is>
      </c>
      <c r="C5" s="7" t="n">
        <v>186</v>
      </c>
      <c r="D5" s="7" t="inlineStr">
        <is>
          <t>00:09.30</t>
        </is>
      </c>
      <c r="E5" s="7" t="n">
        <v>43</v>
      </c>
      <c r="F5" s="7" t="inlineStr">
        <is>
          <t>car</t>
        </is>
      </c>
      <c r="G5" s="7" t="n">
        <v>0.9340000000000001</v>
      </c>
      <c r="H5" s="7" t="n">
        <v>3.9</v>
      </c>
    </row>
    <row r="6">
      <c r="A6" s="5" t="n">
        <v>187</v>
      </c>
      <c r="B6" s="5" t="inlineStr">
        <is>
          <t>00:09.35</t>
        </is>
      </c>
      <c r="C6" s="5" t="n">
        <v>202</v>
      </c>
      <c r="D6" s="5" t="inlineStr">
        <is>
          <t>00:10.10</t>
        </is>
      </c>
      <c r="E6" s="5" t="n">
        <v>42</v>
      </c>
      <c r="F6" s="5" t="inlineStr">
        <is>
          <t>car</t>
        </is>
      </c>
      <c r="G6" s="5" t="n">
        <v>0.914</v>
      </c>
      <c r="H6" s="5" t="n">
        <v>6.8</v>
      </c>
    </row>
    <row r="7">
      <c r="A7" s="7" t="n">
        <v>236</v>
      </c>
      <c r="B7" s="7" t="inlineStr">
        <is>
          <t>00:11.80</t>
        </is>
      </c>
      <c r="C7" s="7" t="n">
        <v>275</v>
      </c>
      <c r="D7" s="7" t="inlineStr">
        <is>
          <t>00:13.75</t>
        </is>
      </c>
      <c r="E7" s="7" t="n">
        <v>61</v>
      </c>
      <c r="F7" s="7" t="inlineStr">
        <is>
          <t>bike</t>
        </is>
      </c>
      <c r="G7" s="7" t="n">
        <v>0.525</v>
      </c>
      <c r="H7" s="7" t="n">
        <v>2.6</v>
      </c>
    </row>
    <row r="8">
      <c r="A8" s="5" t="n">
        <v>267</v>
      </c>
      <c r="B8" s="5" t="inlineStr">
        <is>
          <t>00:13.35</t>
        </is>
      </c>
      <c r="C8" s="5" t="n">
        <v>286</v>
      </c>
      <c r="D8" s="5" t="inlineStr">
        <is>
          <t>00:14.30</t>
        </is>
      </c>
      <c r="E8" s="5" t="n">
        <v>24</v>
      </c>
      <c r="F8" s="5" t="inlineStr">
        <is>
          <t>cng</t>
        </is>
      </c>
      <c r="G8" s="5" t="n">
        <v>0.201</v>
      </c>
      <c r="H8" s="5" t="n">
        <v>5.4</v>
      </c>
    </row>
    <row r="9">
      <c r="A9" s="7" t="n">
        <v>275</v>
      </c>
      <c r="B9" s="7" t="inlineStr">
        <is>
          <t>00:13.75</t>
        </is>
      </c>
      <c r="C9" s="7" t="n">
        <v>299</v>
      </c>
      <c r="D9" s="7" t="inlineStr">
        <is>
          <t>00:14.95</t>
        </is>
      </c>
      <c r="E9" s="7" t="n">
        <v>73</v>
      </c>
      <c r="F9" s="7" t="inlineStr">
        <is>
          <t>cng</t>
        </is>
      </c>
      <c r="G9" s="7" t="n">
        <v>0.768</v>
      </c>
      <c r="H9" s="7" t="n">
        <v>4.3</v>
      </c>
    </row>
    <row r="10">
      <c r="A10" s="5" t="n">
        <v>317</v>
      </c>
      <c r="B10" s="5" t="inlineStr">
        <is>
          <t>00:15.85</t>
        </is>
      </c>
      <c r="C10" s="5" t="n">
        <v>353</v>
      </c>
      <c r="D10" s="5" t="inlineStr">
        <is>
          <t>00:17.65</t>
        </is>
      </c>
      <c r="E10" s="5" t="n">
        <v>19</v>
      </c>
      <c r="F10" s="5" t="inlineStr">
        <is>
          <t>cng</t>
        </is>
      </c>
      <c r="G10" s="5" t="n">
        <v>0.785</v>
      </c>
      <c r="H10" s="5" t="n">
        <v>2.8</v>
      </c>
    </row>
    <row r="11">
      <c r="A11" s="7" t="n">
        <v>353</v>
      </c>
      <c r="B11" s="7" t="inlineStr">
        <is>
          <t>00:17.65</t>
        </is>
      </c>
      <c r="C11" s="7" t="n">
        <v>369</v>
      </c>
      <c r="D11" s="7" t="inlineStr">
        <is>
          <t>00:18.45</t>
        </is>
      </c>
      <c r="E11" s="7" t="n">
        <v>68</v>
      </c>
      <c r="F11" s="7" t="inlineStr">
        <is>
          <t>car</t>
        </is>
      </c>
      <c r="G11" s="7" t="n">
        <v>0.918</v>
      </c>
      <c r="H11" s="7" t="n">
        <v>6.4</v>
      </c>
    </row>
    <row r="12">
      <c r="A12" s="5" t="n">
        <v>377</v>
      </c>
      <c r="B12" s="5" t="inlineStr">
        <is>
          <t>00:18.85</t>
        </is>
      </c>
      <c r="C12" s="5" t="n">
        <v>403</v>
      </c>
      <c r="D12" s="5" t="inlineStr">
        <is>
          <t>00:20.15</t>
        </is>
      </c>
      <c r="E12" s="5" t="n">
        <v>93</v>
      </c>
      <c r="F12" s="5" t="inlineStr">
        <is>
          <t>car</t>
        </is>
      </c>
      <c r="G12" s="5" t="n">
        <v>0.9379999999999999</v>
      </c>
      <c r="H12" s="5" t="n">
        <v>3.9</v>
      </c>
    </row>
    <row r="13">
      <c r="A13" s="7" t="n">
        <v>447</v>
      </c>
      <c r="B13" s="7" t="inlineStr">
        <is>
          <t>00:22.35</t>
        </is>
      </c>
      <c r="C13" s="7" t="n">
        <v>469</v>
      </c>
      <c r="D13" s="7" t="inlineStr">
        <is>
          <t>00:23.45</t>
        </is>
      </c>
      <c r="E13" s="7" t="n">
        <v>116</v>
      </c>
      <c r="F13" s="7" t="inlineStr">
        <is>
          <t>car</t>
        </is>
      </c>
      <c r="G13" s="7" t="n">
        <v>0.9409999999999999</v>
      </c>
      <c r="H13" s="7" t="n">
        <v>4.6</v>
      </c>
    </row>
    <row r="14">
      <c r="A14" s="5" t="n">
        <v>548</v>
      </c>
      <c r="B14" s="5" t="inlineStr">
        <is>
          <t>00:27.40</t>
        </is>
      </c>
      <c r="C14" s="5" t="n">
        <v>565</v>
      </c>
      <c r="D14" s="5" t="inlineStr">
        <is>
          <t>00:28.25</t>
        </is>
      </c>
      <c r="E14" s="5" t="n">
        <v>139</v>
      </c>
      <c r="F14" s="5" t="inlineStr">
        <is>
          <t>car</t>
        </is>
      </c>
      <c r="G14" s="5" t="n">
        <v>0.955</v>
      </c>
      <c r="H14" s="5" t="n">
        <v>6</v>
      </c>
    </row>
    <row r="15">
      <c r="A15" s="7" t="n">
        <v>551</v>
      </c>
      <c r="B15" s="7" t="inlineStr">
        <is>
          <t>00:27.55</t>
        </is>
      </c>
      <c r="C15" s="7" t="n">
        <v>588</v>
      </c>
      <c r="D15" s="7" t="inlineStr">
        <is>
          <t>00:29.40</t>
        </is>
      </c>
      <c r="E15" s="7" t="n">
        <v>120</v>
      </c>
      <c r="F15" s="7" t="inlineStr">
        <is>
          <t>car</t>
        </is>
      </c>
      <c r="G15" s="7" t="n">
        <v>0.806</v>
      </c>
      <c r="H15" s="7" t="n">
        <v>2.8</v>
      </c>
    </row>
    <row r="16">
      <c r="A16" s="5" t="n">
        <v>642</v>
      </c>
      <c r="B16" s="5" t="inlineStr">
        <is>
          <t>00:32.09</t>
        </is>
      </c>
      <c r="C16" s="5" t="n">
        <v>648</v>
      </c>
      <c r="D16" s="5" t="inlineStr">
        <is>
          <t>00:32.39</t>
        </is>
      </c>
      <c r="E16" s="5" t="n">
        <v>161</v>
      </c>
      <c r="F16" s="5" t="inlineStr">
        <is>
          <t>bike</t>
        </is>
      </c>
      <c r="G16" s="5" t="n">
        <v>0.773</v>
      </c>
      <c r="H16" s="5" t="n">
        <v>17</v>
      </c>
    </row>
    <row r="17">
      <c r="A17" s="7" t="n">
        <v>762</v>
      </c>
      <c r="B17" s="7" t="inlineStr">
        <is>
          <t>00:38.09</t>
        </is>
      </c>
      <c r="C17" s="7" t="n">
        <v>796</v>
      </c>
      <c r="D17" s="7" t="inlineStr">
        <is>
          <t>00:39.79</t>
        </is>
      </c>
      <c r="E17" s="7" t="n">
        <v>141</v>
      </c>
      <c r="F17" s="7" t="inlineStr">
        <is>
          <t>car</t>
        </is>
      </c>
      <c r="G17" s="7" t="n">
        <v>0.9389999999999999</v>
      </c>
      <c r="H17" s="7" t="n">
        <v>3</v>
      </c>
    </row>
    <row r="18">
      <c r="A18" s="5" t="n">
        <v>874</v>
      </c>
      <c r="B18" s="5" t="inlineStr">
        <is>
          <t>00:43.69</t>
        </is>
      </c>
      <c r="C18" s="5" t="n">
        <v>895</v>
      </c>
      <c r="D18" s="5" t="inlineStr">
        <is>
          <t>00:44.74</t>
        </is>
      </c>
      <c r="E18" s="5" t="n">
        <v>192</v>
      </c>
      <c r="F18" s="5" t="inlineStr">
        <is>
          <t>bike</t>
        </is>
      </c>
      <c r="G18" s="5" t="n">
        <v>0.8159999999999999</v>
      </c>
      <c r="H18" s="5" t="n">
        <v>4.9</v>
      </c>
    </row>
    <row r="19">
      <c r="A19" s="7" t="n">
        <v>1173</v>
      </c>
      <c r="B19" s="7" t="inlineStr">
        <is>
          <t>00:58.64</t>
        </is>
      </c>
      <c r="C19" s="7" t="n">
        <v>1179</v>
      </c>
      <c r="D19" s="7" t="inlineStr">
        <is>
          <t>00:58.94</t>
        </is>
      </c>
      <c r="E19" s="7" t="n">
        <v>226</v>
      </c>
      <c r="F19" s="7" t="inlineStr">
        <is>
          <t>bicycle</t>
        </is>
      </c>
      <c r="G19" s="7" t="n">
        <v>0.209</v>
      </c>
      <c r="H19" s="7" t="n">
        <v>17</v>
      </c>
    </row>
    <row r="20">
      <c r="A20" s="5" t="n">
        <v>1266</v>
      </c>
      <c r="B20" s="5" t="inlineStr">
        <is>
          <t>01:03.29</t>
        </is>
      </c>
      <c r="C20" s="5" t="n">
        <v>1269</v>
      </c>
      <c r="D20" s="5" t="inlineStr">
        <is>
          <t>01:03.44</t>
        </is>
      </c>
      <c r="E20" s="5" t="n">
        <v>238</v>
      </c>
      <c r="F20" s="5" t="inlineStr">
        <is>
          <t>bike</t>
        </is>
      </c>
      <c r="G20" s="5" t="n">
        <v>0.409</v>
      </c>
      <c r="H20" s="5" t="n">
        <v>34.1</v>
      </c>
    </row>
    <row r="21">
      <c r="A21" s="7" t="n">
        <v>1303</v>
      </c>
      <c r="B21" s="7" t="inlineStr">
        <is>
          <t>01:05.14</t>
        </is>
      </c>
      <c r="C21" s="7" t="n">
        <v>1307</v>
      </c>
      <c r="D21" s="7" t="inlineStr">
        <is>
          <t>01:05.34</t>
        </is>
      </c>
      <c r="E21" s="7" t="n">
        <v>245</v>
      </c>
      <c r="F21" s="7" t="inlineStr">
        <is>
          <t>bike</t>
        </is>
      </c>
      <c r="G21" s="7" t="n">
        <v>0.6860000000000001</v>
      </c>
      <c r="H21" s="7" t="n">
        <v>25.6</v>
      </c>
    </row>
    <row r="22">
      <c r="A22" s="5" t="n">
        <v>1330</v>
      </c>
      <c r="B22" s="5" t="inlineStr">
        <is>
          <t>01:06.49</t>
        </is>
      </c>
      <c r="C22" s="5" t="n">
        <v>1334</v>
      </c>
      <c r="D22" s="5" t="inlineStr">
        <is>
          <t>01:06.69</t>
        </is>
      </c>
      <c r="E22" s="5" t="n">
        <v>259</v>
      </c>
      <c r="F22" s="5" t="inlineStr">
        <is>
          <t>bike</t>
        </is>
      </c>
      <c r="G22" s="5" t="n">
        <v>0.449</v>
      </c>
      <c r="H22" s="5" t="n">
        <v>25.6</v>
      </c>
    </row>
    <row r="23">
      <c r="A23" s="7" t="n">
        <v>1327</v>
      </c>
      <c r="B23" s="7" t="inlineStr">
        <is>
          <t>01:06.34</t>
        </is>
      </c>
      <c r="C23" s="7" t="n">
        <v>1352</v>
      </c>
      <c r="D23" s="7" t="inlineStr">
        <is>
          <t>01:07.59</t>
        </is>
      </c>
      <c r="E23" s="7" t="n">
        <v>243</v>
      </c>
      <c r="F23" s="7" t="inlineStr">
        <is>
          <t>bike</t>
        </is>
      </c>
      <c r="G23" s="7" t="n">
        <v>0.494</v>
      </c>
      <c r="H23" s="7" t="n">
        <v>4.1</v>
      </c>
    </row>
    <row r="24">
      <c r="A24" s="5" t="n">
        <v>1363</v>
      </c>
      <c r="B24" s="5" t="inlineStr">
        <is>
          <t>01:08.14</t>
        </is>
      </c>
      <c r="C24" s="5" t="n">
        <v>1367</v>
      </c>
      <c r="D24" s="5" t="inlineStr">
        <is>
          <t>01:08.34</t>
        </is>
      </c>
      <c r="E24" s="5" t="n">
        <v>269</v>
      </c>
      <c r="F24" s="5" t="inlineStr">
        <is>
          <t>cng</t>
        </is>
      </c>
      <c r="G24" s="5" t="n">
        <v>0.787</v>
      </c>
      <c r="H24" s="5" t="n">
        <v>25.6</v>
      </c>
    </row>
    <row r="25">
      <c r="A25" s="7" t="n">
        <v>1363</v>
      </c>
      <c r="B25" s="7" t="inlineStr">
        <is>
          <t>01:08.14</t>
        </is>
      </c>
      <c r="C25" s="7" t="n">
        <v>1369</v>
      </c>
      <c r="D25" s="7" t="inlineStr">
        <is>
          <t>01:08.44</t>
        </is>
      </c>
      <c r="E25" s="7" t="n">
        <v>267</v>
      </c>
      <c r="F25" s="7" t="inlineStr">
        <is>
          <t>bicycle</t>
        </is>
      </c>
      <c r="G25" s="7" t="n">
        <v>0.712</v>
      </c>
      <c r="H25" s="7" t="n">
        <v>17</v>
      </c>
    </row>
    <row r="26">
      <c r="A26" s="5" t="n">
        <v>1488</v>
      </c>
      <c r="B26" s="5" t="inlineStr">
        <is>
          <t>01:14.39</t>
        </is>
      </c>
      <c r="C26" s="5" t="n">
        <v>1492</v>
      </c>
      <c r="D26" s="5" t="inlineStr">
        <is>
          <t>01:14.59</t>
        </is>
      </c>
      <c r="E26" s="5" t="n">
        <v>299</v>
      </c>
      <c r="F26" s="5" t="inlineStr">
        <is>
          <t>car</t>
        </is>
      </c>
      <c r="G26" s="5" t="n">
        <v>0.859</v>
      </c>
      <c r="H26" s="5" t="n">
        <v>25.6</v>
      </c>
    </row>
    <row r="27">
      <c r="A27" s="7" t="n">
        <v>1528</v>
      </c>
      <c r="B27" s="7" t="inlineStr">
        <is>
          <t>01:16.39</t>
        </is>
      </c>
      <c r="C27" s="7" t="n">
        <v>1533</v>
      </c>
      <c r="D27" s="7" t="inlineStr">
        <is>
          <t>01:16.64</t>
        </is>
      </c>
      <c r="E27" s="7" t="n">
        <v>310</v>
      </c>
      <c r="F27" s="7" t="inlineStr">
        <is>
          <t>car</t>
        </is>
      </c>
      <c r="G27" s="7" t="n">
        <v>0.931</v>
      </c>
      <c r="H27" s="7" t="n">
        <v>20.5</v>
      </c>
    </row>
    <row r="28">
      <c r="A28" s="5" t="n">
        <v>1580</v>
      </c>
      <c r="B28" s="5" t="inlineStr">
        <is>
          <t>01:18.99</t>
        </is>
      </c>
      <c r="C28" s="5" t="n">
        <v>1584</v>
      </c>
      <c r="D28" s="5" t="inlineStr">
        <is>
          <t>01:19.19</t>
        </is>
      </c>
      <c r="E28" s="5" t="n">
        <v>315</v>
      </c>
      <c r="F28" s="5" t="inlineStr">
        <is>
          <t>cng</t>
        </is>
      </c>
      <c r="G28" s="5" t="n">
        <v>0.9</v>
      </c>
      <c r="H28" s="5" t="n">
        <v>25.6</v>
      </c>
    </row>
    <row r="29">
      <c r="A29" s="7" t="n">
        <v>1649</v>
      </c>
      <c r="B29" s="7" t="inlineStr">
        <is>
          <t>01:22.44</t>
        </is>
      </c>
      <c r="C29" s="7" t="n">
        <v>1652</v>
      </c>
      <c r="D29" s="7" t="inlineStr">
        <is>
          <t>01:22.59</t>
        </is>
      </c>
      <c r="E29" s="7" t="n">
        <v>331</v>
      </c>
      <c r="F29" s="7" t="inlineStr">
        <is>
          <t>car</t>
        </is>
      </c>
      <c r="G29" s="7" t="n">
        <v>0.916</v>
      </c>
      <c r="H29" s="7" t="n">
        <v>34.1</v>
      </c>
    </row>
    <row r="30">
      <c r="A30" s="5" t="n">
        <v>1674</v>
      </c>
      <c r="B30" s="5" t="inlineStr">
        <is>
          <t>01:23.69</t>
        </is>
      </c>
      <c r="C30" s="5" t="n">
        <v>1677</v>
      </c>
      <c r="D30" s="5" t="inlineStr">
        <is>
          <t>01:23.84</t>
        </is>
      </c>
      <c r="E30" s="5" t="n">
        <v>338</v>
      </c>
      <c r="F30" s="5" t="inlineStr">
        <is>
          <t>truck</t>
        </is>
      </c>
      <c r="G30" s="5" t="n">
        <v>0.787</v>
      </c>
      <c r="H30" s="5" t="n">
        <v>34.1</v>
      </c>
    </row>
    <row r="31">
      <c r="A31" s="7" t="n">
        <v>1716</v>
      </c>
      <c r="B31" s="7" t="inlineStr">
        <is>
          <t>01:25.79</t>
        </is>
      </c>
      <c r="C31" s="7" t="n">
        <v>1720</v>
      </c>
      <c r="D31" s="7" t="inlineStr">
        <is>
          <t>01:25.99</t>
        </is>
      </c>
      <c r="E31" s="7" t="n">
        <v>342</v>
      </c>
      <c r="F31" s="7" t="inlineStr">
        <is>
          <t>car</t>
        </is>
      </c>
      <c r="G31" s="7" t="n">
        <v>0.909</v>
      </c>
      <c r="H31" s="7" t="n">
        <v>25.6</v>
      </c>
    </row>
    <row r="32">
      <c r="A32" s="5" t="n">
        <v>1758</v>
      </c>
      <c r="B32" s="5" t="inlineStr">
        <is>
          <t>01:27.89</t>
        </is>
      </c>
      <c r="C32" s="5" t="n">
        <v>1764</v>
      </c>
      <c r="D32" s="5" t="inlineStr">
        <is>
          <t>01:28.19</t>
        </is>
      </c>
      <c r="E32" s="5" t="n">
        <v>347</v>
      </c>
      <c r="F32" s="5" t="inlineStr">
        <is>
          <t>car</t>
        </is>
      </c>
      <c r="G32" s="5" t="n">
        <v>0.93</v>
      </c>
      <c r="H32" s="5" t="n">
        <v>17</v>
      </c>
    </row>
    <row r="33">
      <c r="A33" s="7" t="n">
        <v>1795</v>
      </c>
      <c r="B33" s="7" t="inlineStr">
        <is>
          <t>01:29.74</t>
        </is>
      </c>
      <c r="C33" s="7" t="n">
        <v>1807</v>
      </c>
      <c r="D33" s="7" t="inlineStr">
        <is>
          <t>01:30.34</t>
        </is>
      </c>
      <c r="E33" s="7" t="n">
        <v>351</v>
      </c>
      <c r="F33" s="7" t="inlineStr">
        <is>
          <t>cng</t>
        </is>
      </c>
      <c r="G33" s="7" t="n">
        <v>0.876</v>
      </c>
      <c r="H33" s="7" t="n">
        <v>8.5</v>
      </c>
    </row>
    <row r="34">
      <c r="A34" s="5" t="n">
        <v>1863</v>
      </c>
      <c r="B34" s="5" t="inlineStr">
        <is>
          <t>01:33.14</t>
        </is>
      </c>
      <c r="C34" s="5" t="n">
        <v>1877</v>
      </c>
      <c r="D34" s="5" t="inlineStr">
        <is>
          <t>01:33.84</t>
        </is>
      </c>
      <c r="E34" s="5" t="n">
        <v>360</v>
      </c>
      <c r="F34" s="5" t="inlineStr">
        <is>
          <t>car</t>
        </is>
      </c>
      <c r="G34" s="5" t="n">
        <v>0.919</v>
      </c>
      <c r="H34" s="5" t="n">
        <v>7.3</v>
      </c>
    </row>
    <row r="35">
      <c r="A35" s="7" t="n">
        <v>1888</v>
      </c>
      <c r="B35" s="7" t="inlineStr">
        <is>
          <t>01:34.39</t>
        </is>
      </c>
      <c r="C35" s="7" t="n">
        <v>1896</v>
      </c>
      <c r="D35" s="7" t="inlineStr">
        <is>
          <t>01:34.79</t>
        </is>
      </c>
      <c r="E35" s="7" t="n">
        <v>359</v>
      </c>
      <c r="F35" s="7" t="inlineStr">
        <is>
          <t>bus</t>
        </is>
      </c>
      <c r="G35" s="7" t="n">
        <v>0.47</v>
      </c>
      <c r="H35" s="7" t="n">
        <v>12.8</v>
      </c>
    </row>
    <row r="36">
      <c r="A36" s="5" t="n">
        <v>1923</v>
      </c>
      <c r="B36" s="5" t="inlineStr">
        <is>
          <t>01:36.13</t>
        </is>
      </c>
      <c r="C36" s="5" t="n">
        <v>1932</v>
      </c>
      <c r="D36" s="5" t="inlineStr">
        <is>
          <t>01:36.58</t>
        </is>
      </c>
      <c r="E36" s="5" t="n">
        <v>367</v>
      </c>
      <c r="F36" s="5" t="inlineStr">
        <is>
          <t>car</t>
        </is>
      </c>
      <c r="G36" s="5" t="n">
        <v>0.909</v>
      </c>
      <c r="H36" s="5" t="n">
        <v>11.4</v>
      </c>
    </row>
    <row r="37">
      <c r="A37" s="7" t="n">
        <v>1966</v>
      </c>
      <c r="B37" s="7" t="inlineStr">
        <is>
          <t>01:38.28</t>
        </is>
      </c>
      <c r="C37" s="7" t="n">
        <v>1973</v>
      </c>
      <c r="D37" s="7" t="inlineStr">
        <is>
          <t>01:38.63</t>
        </is>
      </c>
      <c r="E37" s="7" t="n">
        <v>377</v>
      </c>
      <c r="F37" s="7" t="inlineStr">
        <is>
          <t>truck</t>
        </is>
      </c>
      <c r="G37" s="7" t="n">
        <v>0.571</v>
      </c>
      <c r="H37" s="7" t="n">
        <v>14.6</v>
      </c>
    </row>
    <row r="38">
      <c r="A38" s="5" t="n">
        <v>2007</v>
      </c>
      <c r="B38" s="5" t="inlineStr">
        <is>
          <t>01:40.33</t>
        </is>
      </c>
      <c r="C38" s="5" t="n">
        <v>2014</v>
      </c>
      <c r="D38" s="5" t="inlineStr">
        <is>
          <t>01:40.68</t>
        </is>
      </c>
      <c r="E38" s="5" t="n">
        <v>387</v>
      </c>
      <c r="F38" s="5" t="inlineStr">
        <is>
          <t>cng</t>
        </is>
      </c>
      <c r="G38" s="5" t="n">
        <v>0.842</v>
      </c>
      <c r="H38" s="5" t="n">
        <v>14.6</v>
      </c>
    </row>
    <row r="39">
      <c r="A39" s="7" t="n">
        <v>2004</v>
      </c>
      <c r="B39" s="7" t="inlineStr">
        <is>
          <t>01:40.18</t>
        </is>
      </c>
      <c r="C39" s="7" t="n">
        <v>2031</v>
      </c>
      <c r="D39" s="7" t="inlineStr">
        <is>
          <t>01:41.53</t>
        </is>
      </c>
      <c r="E39" s="7" t="n">
        <v>383</v>
      </c>
      <c r="F39" s="7" t="inlineStr">
        <is>
          <t>car</t>
        </is>
      </c>
      <c r="G39" s="7" t="n">
        <v>0.791</v>
      </c>
      <c r="H39" s="7" t="n">
        <v>3.8</v>
      </c>
    </row>
    <row r="40">
      <c r="A40" s="5" t="n">
        <v>2004</v>
      </c>
      <c r="B40" s="5" t="inlineStr">
        <is>
          <t>01:40.18</t>
        </is>
      </c>
      <c r="C40" s="5" t="n">
        <v>2063</v>
      </c>
      <c r="D40" s="5" t="inlineStr">
        <is>
          <t>01:43.13</t>
        </is>
      </c>
      <c r="E40" s="5" t="n">
        <v>395</v>
      </c>
      <c r="F40" s="5" t="inlineStr">
        <is>
          <t>bus</t>
        </is>
      </c>
      <c r="G40" s="5" t="n">
        <v>0.615</v>
      </c>
      <c r="H40" s="5" t="n">
        <v>1.7</v>
      </c>
    </row>
    <row r="41">
      <c r="A41" s="7" t="n">
        <v>2066</v>
      </c>
      <c r="B41" s="7" t="inlineStr">
        <is>
          <t>01:43.28</t>
        </is>
      </c>
      <c r="C41" s="7" t="n">
        <v>2078</v>
      </c>
      <c r="D41" s="7" t="inlineStr">
        <is>
          <t>01:43.88</t>
        </is>
      </c>
      <c r="E41" s="7" t="n">
        <v>397</v>
      </c>
      <c r="F41" s="7" t="inlineStr">
        <is>
          <t>car</t>
        </is>
      </c>
      <c r="G41" s="7" t="n">
        <v>0.9320000000000001</v>
      </c>
      <c r="H41" s="7" t="n">
        <v>8.5</v>
      </c>
    </row>
    <row r="42">
      <c r="A42" s="5" t="n">
        <v>2166</v>
      </c>
      <c r="B42" s="5" t="inlineStr">
        <is>
          <t>01:48.28</t>
        </is>
      </c>
      <c r="C42" s="5" t="n">
        <v>2176</v>
      </c>
      <c r="D42" s="5" t="inlineStr">
        <is>
          <t>01:48.78</t>
        </is>
      </c>
      <c r="E42" s="5" t="n">
        <v>411</v>
      </c>
      <c r="F42" s="5" t="inlineStr">
        <is>
          <t>car</t>
        </is>
      </c>
      <c r="G42" s="5" t="n">
        <v>0.914</v>
      </c>
      <c r="H42" s="5" t="n">
        <v>10.2</v>
      </c>
    </row>
    <row r="43">
      <c r="A43" s="7" t="n">
        <v>2176</v>
      </c>
      <c r="B43" s="7" t="inlineStr">
        <is>
          <t>01:48.78</t>
        </is>
      </c>
      <c r="C43" s="7" t="n">
        <v>2190</v>
      </c>
      <c r="D43" s="7" t="inlineStr">
        <is>
          <t>01:49.48</t>
        </is>
      </c>
      <c r="E43" s="7" t="n">
        <v>419</v>
      </c>
      <c r="F43" s="7" t="inlineStr">
        <is>
          <t>car</t>
        </is>
      </c>
      <c r="G43" s="7" t="n">
        <v>0.863</v>
      </c>
      <c r="H43" s="7" t="n">
        <v>7.3</v>
      </c>
    </row>
    <row r="44">
      <c r="A44" s="5" t="n">
        <v>2209</v>
      </c>
      <c r="B44" s="5" t="inlineStr">
        <is>
          <t>01:50.43</t>
        </is>
      </c>
      <c r="C44" s="5" t="n">
        <v>2221</v>
      </c>
      <c r="D44" s="5" t="inlineStr">
        <is>
          <t>01:51.03</t>
        </is>
      </c>
      <c r="E44" s="5" t="n">
        <v>423</v>
      </c>
      <c r="F44" s="5" t="inlineStr">
        <is>
          <t>cng</t>
        </is>
      </c>
      <c r="G44" s="5" t="n">
        <v>0.888</v>
      </c>
      <c r="H44" s="5" t="n">
        <v>8.5</v>
      </c>
    </row>
    <row r="45">
      <c r="A45" s="7" t="n">
        <v>2247</v>
      </c>
      <c r="B45" s="7" t="inlineStr">
        <is>
          <t>01:52.33</t>
        </is>
      </c>
      <c r="C45" s="7" t="n">
        <v>2259</v>
      </c>
      <c r="D45" s="7" t="inlineStr">
        <is>
          <t>01:52.93</t>
        </is>
      </c>
      <c r="E45" s="7" t="n">
        <v>412</v>
      </c>
      <c r="F45" s="7" t="inlineStr">
        <is>
          <t>cng</t>
        </is>
      </c>
      <c r="G45" s="7" t="n">
        <v>0.867</v>
      </c>
      <c r="H45" s="7" t="n">
        <v>8.5</v>
      </c>
    </row>
    <row r="46">
      <c r="A46" s="5" t="n">
        <v>2275</v>
      </c>
      <c r="B46" s="5" t="inlineStr">
        <is>
          <t>01:53.73</t>
        </is>
      </c>
      <c r="C46" s="5" t="n">
        <v>2282</v>
      </c>
      <c r="D46" s="5" t="inlineStr">
        <is>
          <t>01:54.08</t>
        </is>
      </c>
      <c r="E46" s="5" t="n">
        <v>440</v>
      </c>
      <c r="F46" s="5" t="inlineStr">
        <is>
          <t>bicycle</t>
        </is>
      </c>
      <c r="G46" s="5" t="n">
        <v>0.312</v>
      </c>
      <c r="H46" s="5" t="n">
        <v>14.6</v>
      </c>
    </row>
    <row r="47">
      <c r="A47" s="7" t="n">
        <v>2318</v>
      </c>
      <c r="B47" s="7" t="inlineStr">
        <is>
          <t>01:55.88</t>
        </is>
      </c>
      <c r="C47" s="7" t="n">
        <v>2333</v>
      </c>
      <c r="D47" s="7" t="inlineStr">
        <is>
          <t>01:56.63</t>
        </is>
      </c>
      <c r="E47" s="7" t="n">
        <v>432</v>
      </c>
      <c r="F47" s="7" t="inlineStr">
        <is>
          <t>car</t>
        </is>
      </c>
      <c r="G47" s="7" t="n">
        <v>0.921</v>
      </c>
      <c r="H47" s="7" t="n">
        <v>6.8</v>
      </c>
    </row>
    <row r="48">
      <c r="A48" s="5" t="n">
        <v>2330</v>
      </c>
      <c r="B48" s="5" t="inlineStr">
        <is>
          <t>01:56.48</t>
        </is>
      </c>
      <c r="C48" s="5" t="n">
        <v>2341</v>
      </c>
      <c r="D48" s="5" t="inlineStr">
        <is>
          <t>01:57.03</t>
        </is>
      </c>
      <c r="E48" s="5" t="n">
        <v>453</v>
      </c>
      <c r="F48" s="5" t="inlineStr">
        <is>
          <t>bike</t>
        </is>
      </c>
      <c r="G48" s="5" t="n">
        <v>0.254</v>
      </c>
      <c r="H48" s="5" t="n">
        <v>9.300000000000001</v>
      </c>
    </row>
    <row r="49">
      <c r="A49" s="7" t="n">
        <v>2359</v>
      </c>
      <c r="B49" s="7" t="inlineStr">
        <is>
          <t>01:57.93</t>
        </is>
      </c>
      <c r="C49" s="7" t="n">
        <v>2370</v>
      </c>
      <c r="D49" s="7" t="inlineStr">
        <is>
          <t>01:58.48</t>
        </is>
      </c>
      <c r="E49" s="7" t="n">
        <v>455</v>
      </c>
      <c r="F49" s="7" t="inlineStr">
        <is>
          <t>car</t>
        </is>
      </c>
      <c r="G49" s="7" t="n">
        <v>0.9379999999999999</v>
      </c>
      <c r="H49" s="7" t="n">
        <v>9.300000000000001</v>
      </c>
    </row>
    <row r="50">
      <c r="A50" s="5" t="n">
        <v>2382</v>
      </c>
      <c r="B50" s="5" t="inlineStr">
        <is>
          <t>01:59.08</t>
        </is>
      </c>
      <c r="C50" s="5" t="n">
        <v>2394</v>
      </c>
      <c r="D50" s="5" t="inlineStr">
        <is>
          <t>01:59.68</t>
        </is>
      </c>
      <c r="E50" s="5" t="n">
        <v>463</v>
      </c>
      <c r="F50" s="5" t="inlineStr">
        <is>
          <t>bike</t>
        </is>
      </c>
      <c r="G50" s="5" t="n">
        <v>0.67</v>
      </c>
      <c r="H50" s="5" t="n">
        <v>8.5</v>
      </c>
    </row>
    <row r="51">
      <c r="A51" s="7" t="n">
        <v>2409</v>
      </c>
      <c r="B51" s="7" t="inlineStr">
        <is>
          <t>02:00.43</t>
        </is>
      </c>
      <c r="C51" s="7" t="n">
        <v>2419</v>
      </c>
      <c r="D51" s="7" t="inlineStr">
        <is>
          <t>02:00.93</t>
        </is>
      </c>
      <c r="E51" s="7" t="n">
        <v>464</v>
      </c>
      <c r="F51" s="7" t="inlineStr">
        <is>
          <t>bike</t>
        </is>
      </c>
      <c r="G51" s="7" t="n">
        <v>0.576</v>
      </c>
      <c r="H51" s="7" t="n">
        <v>10.2</v>
      </c>
    </row>
    <row r="52">
      <c r="A52" s="5" t="n">
        <v>2415</v>
      </c>
      <c r="B52" s="5" t="inlineStr">
        <is>
          <t>02:00.73</t>
        </is>
      </c>
      <c r="C52" s="5" t="n">
        <v>2422</v>
      </c>
      <c r="D52" s="5" t="inlineStr">
        <is>
          <t>02:01.08</t>
        </is>
      </c>
      <c r="E52" s="5" t="n">
        <v>471</v>
      </c>
      <c r="F52" s="5" t="inlineStr">
        <is>
          <t>bike</t>
        </is>
      </c>
      <c r="G52" s="5" t="n">
        <v>0.425</v>
      </c>
      <c r="H52" s="5" t="n">
        <v>14.6</v>
      </c>
    </row>
    <row r="53">
      <c r="A53" s="7" t="n">
        <v>2420</v>
      </c>
      <c r="B53" s="7" t="inlineStr">
        <is>
          <t>02:00.98</t>
        </is>
      </c>
      <c r="C53" s="7" t="n">
        <v>2427</v>
      </c>
      <c r="D53" s="7" t="inlineStr">
        <is>
          <t>02:01.33</t>
        </is>
      </c>
      <c r="E53" s="7" t="n">
        <v>472</v>
      </c>
      <c r="F53" s="7" t="inlineStr">
        <is>
          <t>bike</t>
        </is>
      </c>
      <c r="G53" s="7" t="n">
        <v>0.523</v>
      </c>
      <c r="H53" s="7" t="n">
        <v>14.6</v>
      </c>
    </row>
    <row r="54">
      <c r="A54" s="5" t="n">
        <v>2446</v>
      </c>
      <c r="B54" s="5" t="inlineStr">
        <is>
          <t>02:02.28</t>
        </is>
      </c>
      <c r="C54" s="5" t="n">
        <v>2455</v>
      </c>
      <c r="D54" s="5" t="inlineStr">
        <is>
          <t>02:02.73</t>
        </is>
      </c>
      <c r="E54" s="5" t="n">
        <v>484</v>
      </c>
      <c r="F54" s="5" t="inlineStr">
        <is>
          <t>bike</t>
        </is>
      </c>
      <c r="G54" s="5" t="n">
        <v>0.5639999999999999</v>
      </c>
      <c r="H54" s="5" t="n">
        <v>11.4</v>
      </c>
    </row>
    <row r="55">
      <c r="A55" s="7" t="n">
        <v>2469</v>
      </c>
      <c r="B55" s="7" t="inlineStr">
        <is>
          <t>02:03.43</t>
        </is>
      </c>
      <c r="C55" s="7" t="n">
        <v>2491</v>
      </c>
      <c r="D55" s="7" t="inlineStr">
        <is>
          <t>02:04.53</t>
        </is>
      </c>
      <c r="E55" s="7" t="n">
        <v>483</v>
      </c>
      <c r="F55" s="7" t="inlineStr">
        <is>
          <t>car</t>
        </is>
      </c>
      <c r="G55" s="7" t="n">
        <v>0.14</v>
      </c>
      <c r="H55" s="7" t="n">
        <v>4.6</v>
      </c>
    </row>
    <row r="56">
      <c r="A56" s="5" t="n">
        <v>2505</v>
      </c>
      <c r="B56" s="5" t="inlineStr">
        <is>
          <t>02:05.23</t>
        </is>
      </c>
      <c r="C56" s="5" t="n">
        <v>2517</v>
      </c>
      <c r="D56" s="5" t="inlineStr">
        <is>
          <t>02:05.83</t>
        </is>
      </c>
      <c r="E56" s="5" t="n">
        <v>490</v>
      </c>
      <c r="F56" s="5" t="inlineStr">
        <is>
          <t>bike</t>
        </is>
      </c>
      <c r="G56" s="5" t="n">
        <v>0.193</v>
      </c>
      <c r="H56" s="5" t="n">
        <v>8.5</v>
      </c>
    </row>
    <row r="57">
      <c r="A57" s="7" t="n">
        <v>2579</v>
      </c>
      <c r="B57" s="7" t="inlineStr">
        <is>
          <t>02:08.93</t>
        </is>
      </c>
      <c r="C57" s="7" t="n">
        <v>2597</v>
      </c>
      <c r="D57" s="7" t="inlineStr">
        <is>
          <t>02:09.83</t>
        </is>
      </c>
      <c r="E57" s="7" t="n">
        <v>499</v>
      </c>
      <c r="F57" s="7" t="inlineStr">
        <is>
          <t>car</t>
        </is>
      </c>
      <c r="G57" s="7" t="n">
        <v>0.9360000000000001</v>
      </c>
      <c r="H57" s="7" t="n">
        <v>5.7</v>
      </c>
    </row>
    <row r="58">
      <c r="A58" s="5" t="n">
        <v>2624</v>
      </c>
      <c r="B58" s="5" t="inlineStr">
        <is>
          <t>02:11.18</t>
        </is>
      </c>
      <c r="C58" s="5" t="n">
        <v>2629</v>
      </c>
      <c r="D58" s="5" t="inlineStr">
        <is>
          <t>02:11.43</t>
        </is>
      </c>
      <c r="E58" s="5" t="n">
        <v>537</v>
      </c>
      <c r="F58" s="5" t="inlineStr">
        <is>
          <t>car</t>
        </is>
      </c>
      <c r="G58" s="5" t="n">
        <v>0.755</v>
      </c>
      <c r="H58" s="5" t="n">
        <v>20.5</v>
      </c>
    </row>
    <row r="59">
      <c r="A59" s="7" t="n">
        <v>2681</v>
      </c>
      <c r="B59" s="7" t="inlineStr">
        <is>
          <t>02:14.03</t>
        </is>
      </c>
      <c r="C59" s="7" t="n">
        <v>2689</v>
      </c>
      <c r="D59" s="7" t="inlineStr">
        <is>
          <t>02:14.43</t>
        </is>
      </c>
      <c r="E59" s="7" t="n">
        <v>546</v>
      </c>
      <c r="F59" s="7" t="inlineStr">
        <is>
          <t>car</t>
        </is>
      </c>
      <c r="G59" s="7" t="n">
        <v>0.9360000000000001</v>
      </c>
      <c r="H59" s="7" t="n">
        <v>12.8</v>
      </c>
    </row>
    <row r="60">
      <c r="A60" s="5" t="n">
        <v>2697</v>
      </c>
      <c r="B60" s="5" t="inlineStr">
        <is>
          <t>02:14.83</t>
        </is>
      </c>
      <c r="C60" s="5" t="n">
        <v>2708</v>
      </c>
      <c r="D60" s="5" t="inlineStr">
        <is>
          <t>02:15.38</t>
        </is>
      </c>
      <c r="E60" s="5" t="n">
        <v>531</v>
      </c>
      <c r="F60" s="5" t="inlineStr">
        <is>
          <t>car</t>
        </is>
      </c>
      <c r="G60" s="5" t="n">
        <v>0.893</v>
      </c>
      <c r="H60" s="5" t="n">
        <v>9.300000000000001</v>
      </c>
    </row>
    <row r="61">
      <c r="A61" s="7" t="n">
        <v>2727</v>
      </c>
      <c r="B61" s="7" t="inlineStr">
        <is>
          <t>02:16.33</t>
        </is>
      </c>
      <c r="C61" s="7" t="n">
        <v>2738</v>
      </c>
      <c r="D61" s="7" t="inlineStr">
        <is>
          <t>02:16.88</t>
        </is>
      </c>
      <c r="E61" s="7" t="n">
        <v>554</v>
      </c>
      <c r="F61" s="7" t="inlineStr">
        <is>
          <t>car</t>
        </is>
      </c>
      <c r="G61" s="7" t="n">
        <v>0.9419999999999999</v>
      </c>
      <c r="H61" s="7" t="n">
        <v>9.300000000000001</v>
      </c>
    </row>
    <row r="62">
      <c r="A62" s="5" t="n">
        <v>2779</v>
      </c>
      <c r="B62" s="5" t="inlineStr">
        <is>
          <t>02:18.93</t>
        </is>
      </c>
      <c r="C62" s="5" t="n">
        <v>2787</v>
      </c>
      <c r="D62" s="5" t="inlineStr">
        <is>
          <t>02:19.33</t>
        </is>
      </c>
      <c r="E62" s="5" t="n">
        <v>566</v>
      </c>
      <c r="F62" s="5" t="inlineStr">
        <is>
          <t>cng</t>
        </is>
      </c>
      <c r="G62" s="5" t="n">
        <v>0.908</v>
      </c>
      <c r="H62" s="5" t="n">
        <v>12.8</v>
      </c>
    </row>
    <row r="63">
      <c r="A63" s="7" t="n">
        <v>2805</v>
      </c>
      <c r="B63" s="7" t="inlineStr">
        <is>
          <t>02:20.23</t>
        </is>
      </c>
      <c r="C63" s="7" t="n">
        <v>2814</v>
      </c>
      <c r="D63" s="7" t="inlineStr">
        <is>
          <t>02:20.68</t>
        </is>
      </c>
      <c r="E63" s="7" t="n">
        <v>573</v>
      </c>
      <c r="F63" s="7" t="inlineStr">
        <is>
          <t>bike</t>
        </is>
      </c>
      <c r="G63" s="7" t="n">
        <v>0.145</v>
      </c>
      <c r="H63" s="7" t="n">
        <v>11.4</v>
      </c>
    </row>
    <row r="64">
      <c r="A64" s="5" t="n">
        <v>2812</v>
      </c>
      <c r="B64" s="5" t="inlineStr">
        <is>
          <t>02:20.58</t>
        </is>
      </c>
      <c r="C64" s="5" t="n">
        <v>2825</v>
      </c>
      <c r="D64" s="5" t="inlineStr">
        <is>
          <t>02:21.23</t>
        </is>
      </c>
      <c r="E64" s="5" t="n">
        <v>576</v>
      </c>
      <c r="F64" s="5" t="inlineStr">
        <is>
          <t>bike</t>
        </is>
      </c>
      <c r="G64" s="5" t="n">
        <v>0.266</v>
      </c>
      <c r="H64" s="5" t="n">
        <v>7.9</v>
      </c>
    </row>
    <row r="65">
      <c r="A65" s="7" t="n">
        <v>2814</v>
      </c>
      <c r="B65" s="7" t="inlineStr">
        <is>
          <t>02:20.68</t>
        </is>
      </c>
      <c r="C65" s="7" t="n">
        <v>2826</v>
      </c>
      <c r="D65" s="7" t="inlineStr">
        <is>
          <t>02:21.28</t>
        </is>
      </c>
      <c r="E65" s="7" t="n">
        <v>574</v>
      </c>
      <c r="F65" s="7" t="inlineStr">
        <is>
          <t>bike</t>
        </is>
      </c>
      <c r="G65" s="7" t="n">
        <v>0.421</v>
      </c>
      <c r="H65" s="7" t="n">
        <v>8.5</v>
      </c>
    </row>
    <row r="66">
      <c r="A66" s="5" t="n">
        <v>3021</v>
      </c>
      <c r="B66" s="5" t="inlineStr">
        <is>
          <t>02:31.03</t>
        </is>
      </c>
      <c r="C66" s="5" t="n">
        <v>3025</v>
      </c>
      <c r="D66" s="5" t="inlineStr">
        <is>
          <t>02:31.23</t>
        </is>
      </c>
      <c r="E66" s="5" t="n">
        <v>627</v>
      </c>
      <c r="F66" s="5" t="inlineStr">
        <is>
          <t>bike</t>
        </is>
      </c>
      <c r="G66" s="5" t="n">
        <v>0.651</v>
      </c>
      <c r="H66" s="5" t="n">
        <v>25.6</v>
      </c>
    </row>
    <row r="67">
      <c r="A67" s="7" t="n">
        <v>3066</v>
      </c>
      <c r="B67" s="7" t="inlineStr">
        <is>
          <t>02:33.28</t>
        </is>
      </c>
      <c r="C67" s="7" t="n">
        <v>3071</v>
      </c>
      <c r="D67" s="7" t="inlineStr">
        <is>
          <t>02:33.53</t>
        </is>
      </c>
      <c r="E67" s="7" t="n">
        <v>639</v>
      </c>
      <c r="F67" s="7" t="inlineStr">
        <is>
          <t>car</t>
        </is>
      </c>
      <c r="G67" s="7" t="n">
        <v>0.924</v>
      </c>
      <c r="H67" s="7" t="n">
        <v>20.5</v>
      </c>
    </row>
    <row r="68">
      <c r="A68" s="5" t="n">
        <v>3069</v>
      </c>
      <c r="B68" s="5" t="inlineStr">
        <is>
          <t>02:33.43</t>
        </is>
      </c>
      <c r="C68" s="5" t="n">
        <v>3075</v>
      </c>
      <c r="D68" s="5" t="inlineStr">
        <is>
          <t>02:33.73</t>
        </is>
      </c>
      <c r="E68" s="5" t="n">
        <v>637</v>
      </c>
      <c r="F68" s="5" t="inlineStr">
        <is>
          <t>bicycle</t>
        </is>
      </c>
      <c r="G68" s="5" t="n">
        <v>0.277</v>
      </c>
      <c r="H68" s="5" t="n">
        <v>17</v>
      </c>
    </row>
    <row r="69">
      <c r="A69" s="7" t="n">
        <v>3107</v>
      </c>
      <c r="B69" s="7" t="inlineStr">
        <is>
          <t>02:35.33</t>
        </is>
      </c>
      <c r="C69" s="7" t="n">
        <v>3111</v>
      </c>
      <c r="D69" s="7" t="inlineStr">
        <is>
          <t>02:35.53</t>
        </is>
      </c>
      <c r="E69" s="7" t="n">
        <v>651</v>
      </c>
      <c r="F69" s="7" t="inlineStr">
        <is>
          <t>bike</t>
        </is>
      </c>
      <c r="G69" s="7" t="n">
        <v>0.723</v>
      </c>
      <c r="H69" s="7" t="n">
        <v>25.6</v>
      </c>
    </row>
    <row r="70">
      <c r="A70" s="5" t="n">
        <v>3126</v>
      </c>
      <c r="B70" s="5" t="inlineStr">
        <is>
          <t>02:36.28</t>
        </is>
      </c>
      <c r="C70" s="5" t="n">
        <v>3130</v>
      </c>
      <c r="D70" s="5" t="inlineStr">
        <is>
          <t>02:36.48</t>
        </is>
      </c>
      <c r="E70" s="5" t="n">
        <v>652</v>
      </c>
      <c r="F70" s="5" t="inlineStr">
        <is>
          <t>bike</t>
        </is>
      </c>
      <c r="G70" s="5" t="n">
        <v>0.25</v>
      </c>
      <c r="H70" s="5" t="n">
        <v>25.6</v>
      </c>
    </row>
    <row r="71">
      <c r="A71" s="7" t="n">
        <v>3162</v>
      </c>
      <c r="B71" s="7" t="inlineStr">
        <is>
          <t>02:38.08</t>
        </is>
      </c>
      <c r="C71" s="7" t="n">
        <v>3171</v>
      </c>
      <c r="D71" s="7" t="inlineStr">
        <is>
          <t>02:38.53</t>
        </is>
      </c>
      <c r="E71" s="7" t="n">
        <v>666</v>
      </c>
      <c r="F71" s="7" t="inlineStr">
        <is>
          <t>car</t>
        </is>
      </c>
      <c r="G71" s="7" t="n">
        <v>0.9399999999999999</v>
      </c>
      <c r="H71" s="7" t="n">
        <v>11.4</v>
      </c>
    </row>
    <row r="72">
      <c r="A72" s="5" t="n">
        <v>3197</v>
      </c>
      <c r="B72" s="5" t="inlineStr">
        <is>
          <t>02:39.82</t>
        </is>
      </c>
      <c r="C72" s="5" t="n">
        <v>3204</v>
      </c>
      <c r="D72" s="5" t="inlineStr">
        <is>
          <t>02:40.17</t>
        </is>
      </c>
      <c r="E72" s="5" t="n">
        <v>669</v>
      </c>
      <c r="F72" s="5" t="inlineStr">
        <is>
          <t>car</t>
        </is>
      </c>
      <c r="G72" s="5" t="n">
        <v>0.9419999999999999</v>
      </c>
      <c r="H72" s="5" t="n">
        <v>14.6</v>
      </c>
    </row>
    <row r="73">
      <c r="A73" s="7" t="n">
        <v>3309</v>
      </c>
      <c r="B73" s="7" t="inlineStr">
        <is>
          <t>02:45.42</t>
        </is>
      </c>
      <c r="C73" s="7" t="n">
        <v>3319</v>
      </c>
      <c r="D73" s="7" t="inlineStr">
        <is>
          <t>02:45.92</t>
        </is>
      </c>
      <c r="E73" s="7" t="n">
        <v>688</v>
      </c>
      <c r="F73" s="7" t="inlineStr">
        <is>
          <t>bus</t>
        </is>
      </c>
      <c r="G73" s="7" t="n">
        <v>0.353</v>
      </c>
      <c r="H73" s="7" t="n">
        <v>10.2</v>
      </c>
    </row>
    <row r="74">
      <c r="A74" s="5" t="n">
        <v>3958</v>
      </c>
      <c r="B74" s="5" t="inlineStr">
        <is>
          <t>03:17.87</t>
        </is>
      </c>
      <c r="C74" s="5" t="n">
        <v>3966</v>
      </c>
      <c r="D74" s="5" t="inlineStr">
        <is>
          <t>03:18.27</t>
        </is>
      </c>
      <c r="E74" s="5" t="n">
        <v>794</v>
      </c>
      <c r="F74" s="5" t="inlineStr">
        <is>
          <t>cng</t>
        </is>
      </c>
      <c r="G74" s="5" t="n">
        <v>0.739</v>
      </c>
      <c r="H74" s="5" t="n">
        <v>12.8</v>
      </c>
    </row>
    <row r="75">
      <c r="A75" s="7" t="n">
        <v>3975</v>
      </c>
      <c r="B75" s="7" t="inlineStr">
        <is>
          <t>03:18.72</t>
        </is>
      </c>
      <c r="C75" s="7" t="n">
        <v>3982</v>
      </c>
      <c r="D75" s="7" t="inlineStr">
        <is>
          <t>03:19.07</t>
        </is>
      </c>
      <c r="E75" s="7" t="n">
        <v>797</v>
      </c>
      <c r="F75" s="7" t="inlineStr">
        <is>
          <t>bike</t>
        </is>
      </c>
      <c r="G75" s="7" t="n">
        <v>0.287</v>
      </c>
      <c r="H75" s="7" t="n">
        <v>14.6</v>
      </c>
    </row>
    <row r="76">
      <c r="A76" s="5" t="n">
        <v>4062</v>
      </c>
      <c r="B76" s="5" t="inlineStr">
        <is>
          <t>03:23.07</t>
        </is>
      </c>
      <c r="C76" s="5" t="n">
        <v>4079</v>
      </c>
      <c r="D76" s="5" t="inlineStr">
        <is>
          <t>03:23.92</t>
        </is>
      </c>
      <c r="E76" s="5" t="n">
        <v>781</v>
      </c>
      <c r="F76" s="5" t="inlineStr">
        <is>
          <t>bike</t>
        </is>
      </c>
      <c r="G76" s="5" t="n">
        <v>0.789</v>
      </c>
      <c r="H76" s="5" t="n">
        <v>6</v>
      </c>
    </row>
    <row r="77">
      <c r="A77" s="7" t="n">
        <v>4183</v>
      </c>
      <c r="B77" s="7" t="inlineStr">
        <is>
          <t>03:29.12</t>
        </is>
      </c>
      <c r="C77" s="7" t="n">
        <v>4192</v>
      </c>
      <c r="D77" s="7" t="inlineStr">
        <is>
          <t>03:29.57</t>
        </is>
      </c>
      <c r="E77" s="7" t="n">
        <v>834</v>
      </c>
      <c r="F77" s="7" t="inlineStr">
        <is>
          <t>bike</t>
        </is>
      </c>
      <c r="G77" s="7" t="n">
        <v>0.776</v>
      </c>
      <c r="H77" s="7" t="n">
        <v>11.4</v>
      </c>
    </row>
    <row r="78">
      <c r="A78" s="5" t="n">
        <v>4201</v>
      </c>
      <c r="B78" s="5" t="inlineStr">
        <is>
          <t>03:30.02</t>
        </is>
      </c>
      <c r="C78" s="5" t="n">
        <v>4209</v>
      </c>
      <c r="D78" s="5" t="inlineStr">
        <is>
          <t>03:30.42</t>
        </is>
      </c>
      <c r="E78" s="5" t="n">
        <v>833</v>
      </c>
      <c r="F78" s="5" t="inlineStr">
        <is>
          <t>bike</t>
        </is>
      </c>
      <c r="G78" s="5" t="n">
        <v>0.845</v>
      </c>
      <c r="H78" s="5" t="n">
        <v>12.8</v>
      </c>
    </row>
    <row r="79">
      <c r="A79" s="7" t="n">
        <v>4366</v>
      </c>
      <c r="B79" s="7" t="inlineStr">
        <is>
          <t>03:38.27</t>
        </is>
      </c>
      <c r="C79" s="7" t="n">
        <v>4372</v>
      </c>
      <c r="D79" s="7" t="inlineStr">
        <is>
          <t>03:38.57</t>
        </is>
      </c>
      <c r="E79" s="7" t="n">
        <v>883</v>
      </c>
      <c r="F79" s="7" t="inlineStr">
        <is>
          <t>cng</t>
        </is>
      </c>
      <c r="G79" s="7" t="n">
        <v>0.712</v>
      </c>
      <c r="H79" s="7" t="n">
        <v>17</v>
      </c>
    </row>
    <row r="80">
      <c r="A80" s="5" t="n">
        <v>4452</v>
      </c>
      <c r="B80" s="5" t="inlineStr">
        <is>
          <t>03:42.57</t>
        </is>
      </c>
      <c r="C80" s="5" t="n">
        <v>4461</v>
      </c>
      <c r="D80" s="5" t="inlineStr">
        <is>
          <t>03:43.02</t>
        </is>
      </c>
      <c r="E80" s="5" t="n">
        <v>899</v>
      </c>
      <c r="F80" s="5" t="inlineStr">
        <is>
          <t>bike</t>
        </is>
      </c>
      <c r="G80" s="5" t="n">
        <v>0.484</v>
      </c>
      <c r="H80" s="5" t="n">
        <v>11.4</v>
      </c>
    </row>
    <row r="81">
      <c r="A81" s="7" t="n">
        <v>4492</v>
      </c>
      <c r="B81" s="7" t="inlineStr">
        <is>
          <t>03:44.56</t>
        </is>
      </c>
      <c r="C81" s="7" t="n">
        <v>4497</v>
      </c>
      <c r="D81" s="7" t="inlineStr">
        <is>
          <t>03:44.81</t>
        </is>
      </c>
      <c r="E81" s="7" t="n">
        <v>914</v>
      </c>
      <c r="F81" s="7" t="inlineStr">
        <is>
          <t>bike</t>
        </is>
      </c>
      <c r="G81" s="7" t="n">
        <v>0.804</v>
      </c>
      <c r="H81" s="7" t="n">
        <v>20.5</v>
      </c>
    </row>
    <row r="82">
      <c r="A82" s="5" t="n">
        <v>4694</v>
      </c>
      <c r="B82" s="5" t="inlineStr">
        <is>
          <t>03:54.66</t>
        </is>
      </c>
      <c r="C82" s="5" t="n">
        <v>4706</v>
      </c>
      <c r="D82" s="5" t="inlineStr">
        <is>
          <t>03:55.26</t>
        </is>
      </c>
      <c r="E82" s="5" t="n">
        <v>941</v>
      </c>
      <c r="F82" s="5" t="inlineStr">
        <is>
          <t>car</t>
        </is>
      </c>
      <c r="G82" s="5" t="n">
        <v>0.679</v>
      </c>
      <c r="H82" s="5" t="n">
        <v>8.5</v>
      </c>
    </row>
    <row r="83">
      <c r="A83" s="7" t="n">
        <v>4761</v>
      </c>
      <c r="B83" s="7" t="inlineStr">
        <is>
          <t>03:58.01</t>
        </is>
      </c>
      <c r="C83" s="7" t="n">
        <v>4761</v>
      </c>
      <c r="D83" s="7" t="inlineStr">
        <is>
          <t>03:58.01</t>
        </is>
      </c>
      <c r="E83" s="7" t="n">
        <v>959</v>
      </c>
      <c r="F83" s="7" t="inlineStr">
        <is>
          <t>bike</t>
        </is>
      </c>
      <c r="G83" s="7" t="n">
        <v>0.806</v>
      </c>
      <c r="H83" s="7" t="inlineStr">
        <is>
          <t>N/A</t>
        </is>
      </c>
    </row>
    <row r="84">
      <c r="A84" s="5" t="n">
        <v>4770</v>
      </c>
      <c r="B84" s="5" t="inlineStr">
        <is>
          <t>03:58.46</t>
        </is>
      </c>
      <c r="C84" s="5" t="n">
        <v>4774</v>
      </c>
      <c r="D84" s="5" t="inlineStr">
        <is>
          <t>03:58.66</t>
        </is>
      </c>
      <c r="E84" s="5" t="n">
        <v>976</v>
      </c>
      <c r="F84" s="5" t="inlineStr">
        <is>
          <t>bike</t>
        </is>
      </c>
      <c r="G84" s="5" t="n">
        <v>0.796</v>
      </c>
      <c r="H84" s="5" t="n">
        <v>25.6</v>
      </c>
    </row>
    <row r="85">
      <c r="A85" s="7" t="n">
        <v>5070</v>
      </c>
      <c r="B85" s="7" t="inlineStr">
        <is>
          <t>04:13.46</t>
        </is>
      </c>
      <c r="C85" s="7" t="n">
        <v>5081</v>
      </c>
      <c r="D85" s="7" t="inlineStr">
        <is>
          <t>04:14.01</t>
        </is>
      </c>
      <c r="E85" s="7" t="n">
        <v>1027</v>
      </c>
      <c r="F85" s="7" t="inlineStr">
        <is>
          <t>cng</t>
        </is>
      </c>
      <c r="G85" s="7" t="n">
        <v>0.658</v>
      </c>
      <c r="H85" s="7" t="n">
        <v>9.300000000000001</v>
      </c>
    </row>
    <row r="86">
      <c r="A86" s="5" t="n">
        <v>5097</v>
      </c>
      <c r="B86" s="5" t="inlineStr">
        <is>
          <t>04:14.81</t>
        </is>
      </c>
      <c r="C86" s="5" t="n">
        <v>5118</v>
      </c>
      <c r="D86" s="5" t="inlineStr">
        <is>
          <t>04:15.86</t>
        </is>
      </c>
      <c r="E86" s="5" t="n">
        <v>1031</v>
      </c>
      <c r="F86" s="5" t="inlineStr">
        <is>
          <t>cng</t>
        </is>
      </c>
      <c r="G86" s="5" t="n">
        <v>0.777</v>
      </c>
      <c r="H86" s="5" t="n">
        <v>4.9</v>
      </c>
    </row>
    <row r="87">
      <c r="A87" s="7" t="n">
        <v>5125</v>
      </c>
      <c r="B87" s="7" t="inlineStr">
        <is>
          <t>04:16.21</t>
        </is>
      </c>
      <c r="C87" s="7" t="n">
        <v>5133</v>
      </c>
      <c r="D87" s="7" t="inlineStr">
        <is>
          <t>04:16.61</t>
        </is>
      </c>
      <c r="E87" s="7" t="n">
        <v>1040</v>
      </c>
      <c r="F87" s="7" t="inlineStr">
        <is>
          <t>bike</t>
        </is>
      </c>
      <c r="G87" s="7" t="n">
        <v>0.766</v>
      </c>
      <c r="H87" s="7" t="n">
        <v>12.8</v>
      </c>
    </row>
    <row r="88">
      <c r="A88" s="5" t="n">
        <v>5257</v>
      </c>
      <c r="B88" s="5" t="inlineStr">
        <is>
          <t>04:22.81</t>
        </is>
      </c>
      <c r="C88" s="5" t="n">
        <v>5266</v>
      </c>
      <c r="D88" s="5" t="inlineStr">
        <is>
          <t>04:23.26</t>
        </is>
      </c>
      <c r="E88" s="5" t="n">
        <v>1076</v>
      </c>
      <c r="F88" s="5" t="inlineStr">
        <is>
          <t>cng</t>
        </is>
      </c>
      <c r="G88" s="5" t="n">
        <v>0.8090000000000001</v>
      </c>
      <c r="H88" s="5" t="n">
        <v>11.4</v>
      </c>
    </row>
    <row r="89">
      <c r="A89" s="7" t="n">
        <v>5267</v>
      </c>
      <c r="B89" s="7" t="inlineStr">
        <is>
          <t>04:23.31</t>
        </is>
      </c>
      <c r="C89" s="7" t="n">
        <v>5267</v>
      </c>
      <c r="D89" s="7" t="inlineStr">
        <is>
          <t>04:23.31</t>
        </is>
      </c>
      <c r="E89" s="7" t="n">
        <v>1074</v>
      </c>
      <c r="F89" s="7" t="inlineStr">
        <is>
          <t>bike</t>
        </is>
      </c>
      <c r="G89" s="7" t="n">
        <v>0.704</v>
      </c>
      <c r="H89" s="7" t="inlineStr">
        <is>
          <t>N/A</t>
        </is>
      </c>
    </row>
    <row r="90">
      <c r="A90" s="5" t="n">
        <v>5291</v>
      </c>
      <c r="B90" s="5" t="inlineStr">
        <is>
          <t>04:24.51</t>
        </is>
      </c>
      <c r="C90" s="5" t="n">
        <v>5297</v>
      </c>
      <c r="D90" s="5" t="inlineStr">
        <is>
          <t>04:24.81</t>
        </is>
      </c>
      <c r="E90" s="5" t="n">
        <v>1083</v>
      </c>
      <c r="F90" s="5" t="inlineStr">
        <is>
          <t>car</t>
        </is>
      </c>
      <c r="G90" s="5" t="n">
        <v>0.625</v>
      </c>
      <c r="H90" s="5" t="n">
        <v>17</v>
      </c>
    </row>
    <row r="91">
      <c r="A91" s="7" t="n">
        <v>5350</v>
      </c>
      <c r="B91" s="7" t="inlineStr">
        <is>
          <t>04:27.46</t>
        </is>
      </c>
      <c r="C91" s="7" t="n">
        <v>5357</v>
      </c>
      <c r="D91" s="7" t="inlineStr">
        <is>
          <t>04:27.81</t>
        </is>
      </c>
      <c r="E91" s="7" t="n">
        <v>1101</v>
      </c>
      <c r="F91" s="7" t="inlineStr">
        <is>
          <t>bike</t>
        </is>
      </c>
      <c r="G91" s="7" t="n">
        <v>0.771</v>
      </c>
      <c r="H91" s="7" t="n">
        <v>14.6</v>
      </c>
    </row>
    <row r="92">
      <c r="A92" s="5" t="n">
        <v>5498</v>
      </c>
      <c r="B92" s="5" t="inlineStr">
        <is>
          <t>04:34.86</t>
        </is>
      </c>
      <c r="C92" s="5" t="n">
        <v>5514</v>
      </c>
      <c r="D92" s="5" t="inlineStr">
        <is>
          <t>04:35.66</t>
        </is>
      </c>
      <c r="E92" s="5" t="n">
        <v>1142</v>
      </c>
      <c r="F92" s="5" t="inlineStr">
        <is>
          <t>cng</t>
        </is>
      </c>
      <c r="G92" s="5" t="n">
        <v>0.67</v>
      </c>
      <c r="H92" s="5" t="n">
        <v>6.4</v>
      </c>
    </row>
    <row r="93">
      <c r="A93" s="7" t="n">
        <v>5529</v>
      </c>
      <c r="B93" s="7" t="inlineStr">
        <is>
          <t>04:36.41</t>
        </is>
      </c>
      <c r="C93" s="7" t="n">
        <v>5548</v>
      </c>
      <c r="D93" s="7" t="inlineStr">
        <is>
          <t>04:37.36</t>
        </is>
      </c>
      <c r="E93" s="7" t="n">
        <v>1156</v>
      </c>
      <c r="F93" s="7" t="inlineStr">
        <is>
          <t>bike</t>
        </is>
      </c>
      <c r="G93" s="7" t="n">
        <v>0.398</v>
      </c>
      <c r="H93" s="7" t="n">
        <v>5.4</v>
      </c>
    </row>
    <row r="94">
      <c r="A94" s="5" t="n">
        <v>5554</v>
      </c>
      <c r="B94" s="5" t="inlineStr">
        <is>
          <t>04:37.66</t>
        </is>
      </c>
      <c r="C94" s="5" t="n">
        <v>5559</v>
      </c>
      <c r="D94" s="5" t="inlineStr">
        <is>
          <t>04:37.91</t>
        </is>
      </c>
      <c r="E94" s="5" t="n">
        <v>1134</v>
      </c>
      <c r="F94" s="5" t="inlineStr">
        <is>
          <t>cng</t>
        </is>
      </c>
      <c r="G94" s="5" t="n">
        <v>0.528</v>
      </c>
      <c r="H94" s="5" t="n">
        <v>20.5</v>
      </c>
    </row>
    <row r="95">
      <c r="A95" s="7" t="n">
        <v>5548</v>
      </c>
      <c r="B95" s="7" t="inlineStr">
        <is>
          <t>04:37.36</t>
        </is>
      </c>
      <c r="C95" s="7" t="n">
        <v>5566</v>
      </c>
      <c r="D95" s="7" t="inlineStr">
        <is>
          <t>04:38.26</t>
        </is>
      </c>
      <c r="E95" s="7" t="n">
        <v>1155</v>
      </c>
      <c r="F95" s="7" t="inlineStr">
        <is>
          <t>cng</t>
        </is>
      </c>
      <c r="G95" s="7" t="n">
        <v>0.842</v>
      </c>
      <c r="H95" s="7" t="n">
        <v>5.7</v>
      </c>
    </row>
    <row r="96">
      <c r="A96" s="5" t="n">
        <v>5637</v>
      </c>
      <c r="B96" s="5" t="inlineStr">
        <is>
          <t>04:41.81</t>
        </is>
      </c>
      <c r="C96" s="5" t="n">
        <v>5662</v>
      </c>
      <c r="D96" s="5" t="inlineStr">
        <is>
          <t>04:43.06</t>
        </is>
      </c>
      <c r="E96" s="5" t="n">
        <v>1177</v>
      </c>
      <c r="F96" s="5" t="inlineStr">
        <is>
          <t>cng</t>
        </is>
      </c>
      <c r="G96" s="5" t="n">
        <v>0.6929999999999999</v>
      </c>
      <c r="H96" s="5" t="n">
        <v>4.1</v>
      </c>
    </row>
    <row r="97">
      <c r="A97" s="7" t="n">
        <v>5809</v>
      </c>
      <c r="B97" s="7" t="inlineStr">
        <is>
          <t>04:50.40</t>
        </is>
      </c>
      <c r="C97" s="7" t="n">
        <v>5821</v>
      </c>
      <c r="D97" s="7" t="inlineStr">
        <is>
          <t>04:51.00</t>
        </is>
      </c>
      <c r="E97" s="7" t="n">
        <v>1212</v>
      </c>
      <c r="F97" s="7" t="inlineStr">
        <is>
          <t>bicycle</t>
        </is>
      </c>
      <c r="G97" s="7" t="n">
        <v>0.819</v>
      </c>
      <c r="H97" s="7" t="n">
        <v>8.5</v>
      </c>
    </row>
    <row r="98">
      <c r="A98" s="5" t="n">
        <v>5950</v>
      </c>
      <c r="B98" s="5" t="inlineStr">
        <is>
          <t>04:57.45</t>
        </is>
      </c>
      <c r="C98" s="5" t="n">
        <v>5956</v>
      </c>
      <c r="D98" s="5" t="inlineStr">
        <is>
          <t>04:57.75</t>
        </is>
      </c>
      <c r="E98" s="5" t="n">
        <v>1235</v>
      </c>
      <c r="F98" s="5" t="inlineStr">
        <is>
          <t>bicycle</t>
        </is>
      </c>
      <c r="G98" s="5" t="n">
        <v>0.788</v>
      </c>
      <c r="H98" s="5" t="n">
        <v>17</v>
      </c>
    </row>
    <row r="99">
      <c r="A99" s="7" t="n">
        <v>6055</v>
      </c>
      <c r="B99" s="7" t="inlineStr">
        <is>
          <t>05:02.70</t>
        </is>
      </c>
      <c r="C99" s="7" t="n">
        <v>6064</v>
      </c>
      <c r="D99" s="7" t="inlineStr">
        <is>
          <t>05:03.15</t>
        </is>
      </c>
      <c r="E99" s="7" t="n">
        <v>1248</v>
      </c>
      <c r="F99" s="7" t="inlineStr">
        <is>
          <t>car</t>
        </is>
      </c>
      <c r="G99" s="7" t="n">
        <v>0.9370000000000001</v>
      </c>
      <c r="H99" s="7" t="n">
        <v>11.4</v>
      </c>
    </row>
    <row r="100">
      <c r="A100" s="5" t="n">
        <v>6480</v>
      </c>
      <c r="B100" s="5" t="inlineStr">
        <is>
          <t>05:23.95</t>
        </is>
      </c>
      <c r="C100" s="5" t="n">
        <v>6485</v>
      </c>
      <c r="D100" s="5" t="inlineStr">
        <is>
          <t>05:24.20</t>
        </is>
      </c>
      <c r="E100" s="5" t="n">
        <v>1291</v>
      </c>
      <c r="F100" s="5" t="inlineStr">
        <is>
          <t>bike</t>
        </is>
      </c>
      <c r="G100" s="5" t="n">
        <v>0.545</v>
      </c>
      <c r="H100" s="5" t="n">
        <v>20.5</v>
      </c>
    </row>
    <row r="101">
      <c r="A101" s="7" t="n">
        <v>6958</v>
      </c>
      <c r="B101" s="7" t="inlineStr">
        <is>
          <t>05:47.85</t>
        </is>
      </c>
      <c r="C101" s="7" t="n">
        <v>6965</v>
      </c>
      <c r="D101" s="7" t="inlineStr">
        <is>
          <t>05:48.20</t>
        </is>
      </c>
      <c r="E101" s="7" t="n">
        <v>1316</v>
      </c>
      <c r="F101" s="7" t="inlineStr">
        <is>
          <t>bicycle</t>
        </is>
      </c>
      <c r="G101" s="7" t="n">
        <v>0.516</v>
      </c>
      <c r="H101" s="7" t="n">
        <v>14.6</v>
      </c>
    </row>
    <row r="102">
      <c r="A102" s="5" t="n">
        <v>7418</v>
      </c>
      <c r="B102" s="5" t="inlineStr">
        <is>
          <t>06:10.84</t>
        </is>
      </c>
      <c r="C102" s="5" t="n">
        <v>7428</v>
      </c>
      <c r="D102" s="5" t="inlineStr">
        <is>
          <t>06:11.34</t>
        </is>
      </c>
      <c r="E102" s="5" t="n">
        <v>1339</v>
      </c>
      <c r="F102" s="5" t="inlineStr">
        <is>
          <t>bike</t>
        </is>
      </c>
      <c r="G102" s="5" t="n">
        <v>0.232</v>
      </c>
      <c r="H102" s="5" t="n">
        <v>10.2</v>
      </c>
    </row>
    <row r="103">
      <c r="A103" s="7" t="n">
        <v>7421</v>
      </c>
      <c r="B103" s="7" t="inlineStr">
        <is>
          <t>06:10.99</t>
        </is>
      </c>
      <c r="C103" s="7" t="n">
        <v>7430</v>
      </c>
      <c r="D103" s="7" t="inlineStr">
        <is>
          <t>06:11.44</t>
        </is>
      </c>
      <c r="E103" s="7" t="n">
        <v>1342</v>
      </c>
      <c r="F103" s="7" t="inlineStr">
        <is>
          <t>bike</t>
        </is>
      </c>
      <c r="G103" s="7" t="n">
        <v>0.493</v>
      </c>
      <c r="H103" s="7" t="n">
        <v>11.4</v>
      </c>
    </row>
    <row r="104">
      <c r="A104" s="5" t="n">
        <v>7419</v>
      </c>
      <c r="B104" s="5" t="inlineStr">
        <is>
          <t>06:10.89</t>
        </is>
      </c>
      <c r="C104" s="5" t="n">
        <v>7440</v>
      </c>
      <c r="D104" s="5" t="inlineStr">
        <is>
          <t>06:11.94</t>
        </is>
      </c>
      <c r="E104" s="5" t="n">
        <v>1341</v>
      </c>
      <c r="F104" s="5" t="inlineStr">
        <is>
          <t>bicycle</t>
        </is>
      </c>
      <c r="G104" s="5" t="n">
        <v>0.611</v>
      </c>
      <c r="H104" s="5" t="n">
        <v>4.9</v>
      </c>
    </row>
    <row r="105">
      <c r="A105" s="7" t="n">
        <v>7822</v>
      </c>
      <c r="B105" s="7" t="inlineStr">
        <is>
          <t>06:31.04</t>
        </is>
      </c>
      <c r="C105" s="7" t="n">
        <v>7827</v>
      </c>
      <c r="D105" s="7" t="inlineStr">
        <is>
          <t>06:31.29</t>
        </is>
      </c>
      <c r="E105" s="7" t="n">
        <v>1366</v>
      </c>
      <c r="F105" s="7" t="inlineStr">
        <is>
          <t>bike</t>
        </is>
      </c>
      <c r="G105" s="7" t="n">
        <v>0.389</v>
      </c>
      <c r="H105" s="7" t="n">
        <v>20.5</v>
      </c>
    </row>
    <row r="106">
      <c r="A106" s="5" t="n">
        <v>9709</v>
      </c>
      <c r="B106" s="5" t="inlineStr">
        <is>
          <t>08:05.37</t>
        </is>
      </c>
      <c r="C106" s="5" t="n">
        <v>9716</v>
      </c>
      <c r="D106" s="5" t="inlineStr">
        <is>
          <t>08:05.72</t>
        </is>
      </c>
      <c r="E106" s="5" t="n">
        <v>1443</v>
      </c>
      <c r="F106" s="5" t="inlineStr">
        <is>
          <t>bike</t>
        </is>
      </c>
      <c r="G106" s="5" t="n">
        <v>0.488</v>
      </c>
      <c r="H106" s="5" t="n">
        <v>14.6</v>
      </c>
    </row>
    <row r="107">
      <c r="A107" s="7" t="n">
        <v>9700</v>
      </c>
      <c r="B107" s="7" t="inlineStr">
        <is>
          <t>08:04.92</t>
        </is>
      </c>
      <c r="C107" s="7" t="n">
        <v>9716</v>
      </c>
      <c r="D107" s="7" t="inlineStr">
        <is>
          <t>08:05.72</t>
        </is>
      </c>
      <c r="E107" s="7" t="n">
        <v>1441</v>
      </c>
      <c r="F107" s="7" t="inlineStr">
        <is>
          <t>bicycle</t>
        </is>
      </c>
      <c r="G107" s="7" t="n">
        <v>0.376</v>
      </c>
      <c r="H107" s="7" t="n">
        <v>6.4</v>
      </c>
    </row>
    <row r="108">
      <c r="A108" s="5" t="n">
        <v>10210</v>
      </c>
      <c r="B108" s="5" t="inlineStr">
        <is>
          <t>08:30.42</t>
        </is>
      </c>
      <c r="C108" s="5" t="n">
        <v>10217</v>
      </c>
      <c r="D108" s="5" t="inlineStr">
        <is>
          <t>08:30.77</t>
        </is>
      </c>
      <c r="E108" s="5" t="n">
        <v>1469</v>
      </c>
      <c r="F108" s="5" t="inlineStr">
        <is>
          <t>bike</t>
        </is>
      </c>
      <c r="G108" s="5" t="n">
        <v>0.292</v>
      </c>
      <c r="H108" s="5" t="n">
        <v>14.6</v>
      </c>
    </row>
    <row r="109">
      <c r="A109" s="7" t="n">
        <v>10489</v>
      </c>
      <c r="B109" s="7" t="inlineStr">
        <is>
          <t>08:44.37</t>
        </is>
      </c>
      <c r="C109" s="7" t="n">
        <v>10500</v>
      </c>
      <c r="D109" s="7" t="inlineStr">
        <is>
          <t>08:44.92</t>
        </is>
      </c>
      <c r="E109" s="7" t="n">
        <v>1482</v>
      </c>
      <c r="F109" s="7" t="inlineStr">
        <is>
          <t>bike</t>
        </is>
      </c>
      <c r="G109" s="7" t="n">
        <v>0.5679999999999999</v>
      </c>
      <c r="H109" s="7" t="n">
        <v>9.300000000000001</v>
      </c>
    </row>
    <row r="110">
      <c r="A110" s="5" t="n">
        <v>10726</v>
      </c>
      <c r="B110" s="5" t="inlineStr">
        <is>
          <t>08:56.22</t>
        </is>
      </c>
      <c r="C110" s="5" t="n">
        <v>10735</v>
      </c>
      <c r="D110" s="5" t="inlineStr">
        <is>
          <t>08:56.67</t>
        </is>
      </c>
      <c r="E110" s="5" t="n">
        <v>1497</v>
      </c>
      <c r="F110" s="5" t="inlineStr">
        <is>
          <t>bike</t>
        </is>
      </c>
      <c r="G110" s="5" t="n">
        <v>0.415</v>
      </c>
      <c r="H110" s="5" t="n">
        <v>11.4</v>
      </c>
    </row>
    <row r="111">
      <c r="A111" s="7" t="n">
        <v>9517</v>
      </c>
      <c r="B111" s="7" t="inlineStr">
        <is>
          <t>07:55.78</t>
        </is>
      </c>
      <c r="C111" s="7" t="n">
        <v>11070</v>
      </c>
      <c r="D111" s="7" t="inlineStr">
        <is>
          <t>09:13.41</t>
        </is>
      </c>
      <c r="E111" s="7" t="n">
        <v>1434</v>
      </c>
      <c r="F111" s="7" t="inlineStr">
        <is>
          <t>car</t>
        </is>
      </c>
      <c r="G111" s="7" t="n">
        <v>0.263</v>
      </c>
      <c r="H111" s="7" t="n">
        <v>0.1</v>
      </c>
    </row>
    <row r="112">
      <c r="A112" s="5" t="n">
        <v>11075</v>
      </c>
      <c r="B112" s="5" t="inlineStr">
        <is>
          <t>09:13.66</t>
        </is>
      </c>
      <c r="C112" s="5" t="n">
        <v>11095</v>
      </c>
      <c r="D112" s="5" t="inlineStr">
        <is>
          <t>09:14.66</t>
        </is>
      </c>
      <c r="E112" s="5" t="n">
        <v>1513</v>
      </c>
      <c r="F112" s="5" t="inlineStr">
        <is>
          <t>car</t>
        </is>
      </c>
      <c r="G112" s="5" t="n">
        <v>0.667</v>
      </c>
      <c r="H112" s="5" t="n">
        <v>5.1</v>
      </c>
    </row>
    <row r="113">
      <c r="A113" s="7" t="n">
        <v>6134</v>
      </c>
      <c r="B113" s="7" t="inlineStr">
        <is>
          <t>05:06.65</t>
        </is>
      </c>
      <c r="C113" s="7" t="n">
        <v>11138</v>
      </c>
      <c r="D113" s="7" t="inlineStr">
        <is>
          <t>09:16.81</t>
        </is>
      </c>
      <c r="E113" s="7" t="n">
        <v>1254</v>
      </c>
      <c r="F113" s="7" t="inlineStr">
        <is>
          <t>car</t>
        </is>
      </c>
      <c r="G113" s="7" t="n">
        <v>0.882</v>
      </c>
      <c r="H113" s="7" t="n">
        <v>0</v>
      </c>
    </row>
    <row r="114">
      <c r="A114" s="5" t="n">
        <v>11173</v>
      </c>
      <c r="B114" s="5" t="inlineStr">
        <is>
          <t>09:18.56</t>
        </is>
      </c>
      <c r="C114" s="5" t="n">
        <v>11173</v>
      </c>
      <c r="D114" s="5" t="inlineStr">
        <is>
          <t>09:18.56</t>
        </is>
      </c>
      <c r="E114" s="5" t="n">
        <v>1380</v>
      </c>
      <c r="F114" s="5" t="inlineStr">
        <is>
          <t>bike</t>
        </is>
      </c>
      <c r="G114" s="5" t="n">
        <v>0.619</v>
      </c>
      <c r="H114" s="5" t="inlineStr">
        <is>
          <t>N/A</t>
        </is>
      </c>
    </row>
    <row r="115">
      <c r="A115" s="7" t="n">
        <v>11193</v>
      </c>
      <c r="B115" s="7" t="inlineStr">
        <is>
          <t>09:19.56</t>
        </is>
      </c>
      <c r="C115" s="7" t="n">
        <v>11203</v>
      </c>
      <c r="D115" s="7" t="inlineStr">
        <is>
          <t>09:20.06</t>
        </is>
      </c>
      <c r="E115" s="7" t="n">
        <v>1549</v>
      </c>
      <c r="F115" s="7" t="inlineStr">
        <is>
          <t>bike</t>
        </is>
      </c>
      <c r="G115" s="7" t="n">
        <v>0.333</v>
      </c>
      <c r="H115" s="7" t="n">
        <v>10.2</v>
      </c>
    </row>
    <row r="116">
      <c r="A116" s="5" t="n">
        <v>11189</v>
      </c>
      <c r="B116" s="5" t="inlineStr">
        <is>
          <t>09:19.36</t>
        </is>
      </c>
      <c r="C116" s="5" t="n">
        <v>11212</v>
      </c>
      <c r="D116" s="5" t="inlineStr">
        <is>
          <t>09:20.51</t>
        </is>
      </c>
      <c r="E116" s="5" t="n">
        <v>1305</v>
      </c>
      <c r="F116" s="5" t="inlineStr">
        <is>
          <t>car</t>
        </is>
      </c>
      <c r="G116" s="5" t="n">
        <v>0.894</v>
      </c>
      <c r="H116" s="5" t="n">
        <v>4.4</v>
      </c>
    </row>
    <row r="117">
      <c r="A117" s="7" t="n">
        <v>11212</v>
      </c>
      <c r="B117" s="7" t="inlineStr">
        <is>
          <t>09:20.51</t>
        </is>
      </c>
      <c r="C117" s="7" t="n">
        <v>11238</v>
      </c>
      <c r="D117" s="7" t="inlineStr">
        <is>
          <t>09:21.81</t>
        </is>
      </c>
      <c r="E117" s="7" t="n">
        <v>1563</v>
      </c>
      <c r="F117" s="7" t="inlineStr">
        <is>
          <t>car</t>
        </is>
      </c>
      <c r="G117" s="7" t="n">
        <v>0.2</v>
      </c>
      <c r="H117" s="7" t="n">
        <v>3.9</v>
      </c>
    </row>
    <row r="118">
      <c r="A118" s="5" t="n">
        <v>11227</v>
      </c>
      <c r="B118" s="5" t="inlineStr">
        <is>
          <t>09:21.26</t>
        </is>
      </c>
      <c r="C118" s="5" t="n">
        <v>11259</v>
      </c>
      <c r="D118" s="5" t="inlineStr">
        <is>
          <t>09:22.86</t>
        </is>
      </c>
      <c r="E118" s="5" t="n">
        <v>1582</v>
      </c>
      <c r="F118" s="5" t="inlineStr">
        <is>
          <t>car</t>
        </is>
      </c>
      <c r="G118" s="5" t="n">
        <v>0.897</v>
      </c>
      <c r="H118" s="5" t="n">
        <v>3.2</v>
      </c>
    </row>
    <row r="119">
      <c r="A119" s="7" t="n">
        <v>11349</v>
      </c>
      <c r="B119" s="7" t="inlineStr">
        <is>
          <t>09:27.36</t>
        </is>
      </c>
      <c r="C119" s="7" t="n">
        <v>11355</v>
      </c>
      <c r="D119" s="7" t="inlineStr">
        <is>
          <t>09:27.66</t>
        </is>
      </c>
      <c r="E119" s="7" t="n">
        <v>1609</v>
      </c>
      <c r="F119" s="7" t="inlineStr">
        <is>
          <t>bike</t>
        </is>
      </c>
      <c r="G119" s="7" t="n">
        <v>0.649</v>
      </c>
      <c r="H119" s="7" t="n">
        <v>17</v>
      </c>
    </row>
    <row r="120">
      <c r="A120" s="5" t="n">
        <v>11329</v>
      </c>
      <c r="B120" s="5" t="inlineStr">
        <is>
          <t>09:26.36</t>
        </is>
      </c>
      <c r="C120" s="5" t="n">
        <v>11371</v>
      </c>
      <c r="D120" s="5" t="inlineStr">
        <is>
          <t>09:28.46</t>
        </is>
      </c>
      <c r="E120" s="5" t="n">
        <v>1568</v>
      </c>
      <c r="F120" s="5" t="inlineStr">
        <is>
          <t>car</t>
        </is>
      </c>
      <c r="G120" s="5" t="n">
        <v>0.822</v>
      </c>
      <c r="H120" s="5" t="n">
        <v>2.4</v>
      </c>
    </row>
    <row r="121">
      <c r="A121" s="7" t="n">
        <v>11370</v>
      </c>
      <c r="B121" s="7" t="inlineStr">
        <is>
          <t>09:28.41</t>
        </is>
      </c>
      <c r="C121" s="7" t="n">
        <v>11415</v>
      </c>
      <c r="D121" s="7" t="inlineStr">
        <is>
          <t>09:30.66</t>
        </is>
      </c>
      <c r="E121" s="7" t="n">
        <v>1603</v>
      </c>
      <c r="F121" s="7" t="inlineStr">
        <is>
          <t>car</t>
        </is>
      </c>
      <c r="G121" s="7" t="n">
        <v>0.9370000000000001</v>
      </c>
      <c r="H121" s="7" t="n">
        <v>2.3</v>
      </c>
    </row>
    <row r="122">
      <c r="A122" s="5" t="n">
        <v>11400</v>
      </c>
      <c r="B122" s="5" t="inlineStr">
        <is>
          <t>09:29.91</t>
        </is>
      </c>
      <c r="C122" s="5" t="n">
        <v>11419</v>
      </c>
      <c r="D122" s="5" t="inlineStr">
        <is>
          <t>09:30.86</t>
        </is>
      </c>
      <c r="E122" s="5" t="n">
        <v>1629</v>
      </c>
      <c r="F122" s="5" t="inlineStr">
        <is>
          <t>car</t>
        </is>
      </c>
      <c r="G122" s="5" t="n">
        <v>0.488</v>
      </c>
      <c r="H122" s="5" t="n">
        <v>5.4</v>
      </c>
    </row>
    <row r="123">
      <c r="A123" s="7" t="n">
        <v>11517</v>
      </c>
      <c r="B123" s="7" t="inlineStr">
        <is>
          <t>09:35.76</t>
        </is>
      </c>
      <c r="C123" s="7" t="n">
        <v>11540</v>
      </c>
      <c r="D123" s="7" t="inlineStr">
        <is>
          <t>09:36.91</t>
        </is>
      </c>
      <c r="E123" s="7" t="n">
        <v>1639</v>
      </c>
      <c r="F123" s="7" t="inlineStr">
        <is>
          <t>bike</t>
        </is>
      </c>
      <c r="G123" s="7" t="n">
        <v>0.29</v>
      </c>
      <c r="H123" s="7" t="n">
        <v>4.4</v>
      </c>
    </row>
    <row r="124">
      <c r="A124" s="5" t="n">
        <v>11534</v>
      </c>
      <c r="B124" s="5" t="inlineStr">
        <is>
          <t>09:36.61</t>
        </is>
      </c>
      <c r="C124" s="5" t="n">
        <v>11558</v>
      </c>
      <c r="D124" s="5" t="inlineStr">
        <is>
          <t>09:37.81</t>
        </is>
      </c>
      <c r="E124" s="5" t="n">
        <v>1683</v>
      </c>
      <c r="F124" s="5" t="inlineStr">
        <is>
          <t>car</t>
        </is>
      </c>
      <c r="G124" s="5" t="n">
        <v>0.802</v>
      </c>
      <c r="H124" s="5" t="n">
        <v>4.3</v>
      </c>
    </row>
    <row r="125">
      <c r="A125" s="7" t="n">
        <v>11554</v>
      </c>
      <c r="B125" s="7" t="inlineStr">
        <is>
          <t>09:37.61</t>
        </is>
      </c>
      <c r="C125" s="7" t="n">
        <v>11593</v>
      </c>
      <c r="D125" s="7" t="inlineStr">
        <is>
          <t>09:39.56</t>
        </is>
      </c>
      <c r="E125" s="7" t="n">
        <v>1644</v>
      </c>
      <c r="F125" s="7" t="inlineStr">
        <is>
          <t>car</t>
        </is>
      </c>
      <c r="G125" s="7" t="n">
        <v>0.907</v>
      </c>
      <c r="H125" s="7" t="n">
        <v>2.6</v>
      </c>
    </row>
    <row r="126">
      <c r="A126" s="5" t="n">
        <v>11587</v>
      </c>
      <c r="B126" s="5" t="inlineStr">
        <is>
          <t>09:39.26</t>
        </is>
      </c>
      <c r="C126" s="5" t="n">
        <v>11601</v>
      </c>
      <c r="D126" s="5" t="inlineStr">
        <is>
          <t>09:39.96</t>
        </is>
      </c>
      <c r="E126" s="5" t="n">
        <v>1695</v>
      </c>
      <c r="F126" s="5" t="inlineStr">
        <is>
          <t>bike</t>
        </is>
      </c>
      <c r="G126" s="5" t="n">
        <v>0.523</v>
      </c>
      <c r="H126" s="5" t="n">
        <v>7.3</v>
      </c>
    </row>
    <row r="127">
      <c r="A127" s="7" t="n">
        <v>11622</v>
      </c>
      <c r="B127" s="7" t="inlineStr">
        <is>
          <t>09:41.01</t>
        </is>
      </c>
      <c r="C127" s="7" t="n">
        <v>11622</v>
      </c>
      <c r="D127" s="7" t="inlineStr">
        <is>
          <t>09:41.01</t>
        </is>
      </c>
      <c r="E127" s="7" t="n">
        <v>1717</v>
      </c>
      <c r="F127" s="7" t="inlineStr">
        <is>
          <t>bike</t>
        </is>
      </c>
      <c r="G127" s="7" t="n">
        <v>0.463</v>
      </c>
      <c r="H127" s="7" t="inlineStr">
        <is>
          <t>N/A</t>
        </is>
      </c>
    </row>
    <row r="128">
      <c r="A128" s="5" t="n">
        <v>11617</v>
      </c>
      <c r="B128" s="5" t="inlineStr">
        <is>
          <t>09:40.76</t>
        </is>
      </c>
      <c r="C128" s="5" t="n">
        <v>11629</v>
      </c>
      <c r="D128" s="5" t="inlineStr">
        <is>
          <t>09:41.36</t>
        </is>
      </c>
      <c r="E128" s="5" t="n">
        <v>1715</v>
      </c>
      <c r="F128" s="5" t="inlineStr">
        <is>
          <t>bike</t>
        </is>
      </c>
      <c r="G128" s="5" t="n">
        <v>0.792</v>
      </c>
      <c r="H128" s="5" t="n">
        <v>8.5</v>
      </c>
    </row>
    <row r="129">
      <c r="A129" s="7" t="n">
        <v>11679</v>
      </c>
      <c r="B129" s="7" t="inlineStr">
        <is>
          <t>09:43.86</t>
        </is>
      </c>
      <c r="C129" s="7" t="n">
        <v>11700</v>
      </c>
      <c r="D129" s="7" t="inlineStr">
        <is>
          <t>09:44.91</t>
        </is>
      </c>
      <c r="E129" s="7" t="n">
        <v>1754</v>
      </c>
      <c r="F129" s="7" t="inlineStr">
        <is>
          <t>bike</t>
        </is>
      </c>
      <c r="G129" s="7" t="n">
        <v>0.327</v>
      </c>
      <c r="H129" s="7" t="n">
        <v>4.9</v>
      </c>
    </row>
    <row r="130">
      <c r="A130" s="5" t="n">
        <v>11735</v>
      </c>
      <c r="B130" s="5" t="inlineStr">
        <is>
          <t>09:46.66</t>
        </is>
      </c>
      <c r="C130" s="5" t="n">
        <v>11748</v>
      </c>
      <c r="D130" s="5" t="inlineStr">
        <is>
          <t>09:47.31</t>
        </is>
      </c>
      <c r="E130" s="5" t="n">
        <v>1729</v>
      </c>
      <c r="F130" s="5" t="inlineStr">
        <is>
          <t>car</t>
        </is>
      </c>
      <c r="G130" s="5" t="n">
        <v>0.918</v>
      </c>
      <c r="H130" s="5" t="n">
        <v>7.9</v>
      </c>
    </row>
    <row r="131">
      <c r="A131" s="7" t="n">
        <v>11744</v>
      </c>
      <c r="B131" s="7" t="inlineStr">
        <is>
          <t>09:47.11</t>
        </is>
      </c>
      <c r="C131" s="7" t="n">
        <v>11752</v>
      </c>
      <c r="D131" s="7" t="inlineStr">
        <is>
          <t>09:47.51</t>
        </is>
      </c>
      <c r="E131" s="7" t="n">
        <v>1777</v>
      </c>
      <c r="F131" s="7" t="inlineStr">
        <is>
          <t>bike</t>
        </is>
      </c>
      <c r="G131" s="7" t="n">
        <v>0.746</v>
      </c>
      <c r="H131" s="7" t="n">
        <v>12.8</v>
      </c>
    </row>
    <row r="132">
      <c r="A132" s="5" t="n">
        <v>11808</v>
      </c>
      <c r="B132" s="5" t="inlineStr">
        <is>
          <t>09:50.31</t>
        </is>
      </c>
      <c r="C132" s="5" t="n">
        <v>11827</v>
      </c>
      <c r="D132" s="5" t="inlineStr">
        <is>
          <t>09:51.26</t>
        </is>
      </c>
      <c r="E132" s="5" t="n">
        <v>1804</v>
      </c>
      <c r="F132" s="5" t="inlineStr">
        <is>
          <t>bike</t>
        </is>
      </c>
      <c r="G132" s="5" t="n">
        <v>0.679</v>
      </c>
      <c r="H132" s="5" t="n">
        <v>5.4</v>
      </c>
    </row>
    <row r="133">
      <c r="A133" s="7" t="n">
        <v>11830</v>
      </c>
      <c r="B133" s="7" t="inlineStr">
        <is>
          <t>09:51.41</t>
        </is>
      </c>
      <c r="C133" s="7" t="n">
        <v>11855</v>
      </c>
      <c r="D133" s="7" t="inlineStr">
        <is>
          <t>09:52.66</t>
        </is>
      </c>
      <c r="E133" s="7" t="n">
        <v>1805</v>
      </c>
      <c r="F133" s="7" t="inlineStr">
        <is>
          <t>car</t>
        </is>
      </c>
      <c r="G133" s="7" t="n">
        <v>0.9340000000000001</v>
      </c>
      <c r="H133" s="7" t="n">
        <v>4.1</v>
      </c>
    </row>
    <row r="134">
      <c r="A134" s="5" t="n">
        <v>11941</v>
      </c>
      <c r="B134" s="5" t="inlineStr">
        <is>
          <t>09:56.96</t>
        </is>
      </c>
      <c r="C134" s="5" t="n">
        <v>11966</v>
      </c>
      <c r="D134" s="5" t="inlineStr">
        <is>
          <t>09:58.21</t>
        </is>
      </c>
      <c r="E134" s="5" t="n">
        <v>1855</v>
      </c>
      <c r="F134" s="5" t="inlineStr">
        <is>
          <t>cng</t>
        </is>
      </c>
      <c r="G134" s="5" t="n">
        <v>0.912</v>
      </c>
      <c r="H134" s="5" t="n">
        <v>4.1</v>
      </c>
    </row>
    <row r="135">
      <c r="A135" s="7" t="n">
        <v>11976</v>
      </c>
      <c r="B135" s="7" t="inlineStr">
        <is>
          <t>09:58.71</t>
        </is>
      </c>
      <c r="C135" s="7" t="n">
        <v>11987</v>
      </c>
      <c r="D135" s="7" t="inlineStr">
        <is>
          <t>09:59.26</t>
        </is>
      </c>
      <c r="E135" s="7" t="n">
        <v>1863</v>
      </c>
      <c r="F135" s="7" t="inlineStr">
        <is>
          <t>bike</t>
        </is>
      </c>
      <c r="G135" s="7" t="n">
        <v>0.52</v>
      </c>
      <c r="H135" s="7" t="n">
        <v>9.300000000000001</v>
      </c>
    </row>
    <row r="136">
      <c r="A136" s="5" t="n">
        <v>11958</v>
      </c>
      <c r="B136" s="5" t="inlineStr">
        <is>
          <t>09:57.81</t>
        </is>
      </c>
      <c r="C136" s="5" t="n">
        <v>11991</v>
      </c>
      <c r="D136" s="5" t="inlineStr">
        <is>
          <t>09:59.46</t>
        </is>
      </c>
      <c r="E136" s="5" t="n">
        <v>1838</v>
      </c>
      <c r="F136" s="5" t="inlineStr">
        <is>
          <t>car</t>
        </is>
      </c>
      <c r="G136" s="5" t="n">
        <v>0.894</v>
      </c>
      <c r="H136" s="5" t="n">
        <v>3.1</v>
      </c>
    </row>
    <row r="137">
      <c r="A137" s="7" t="n">
        <v>11980</v>
      </c>
      <c r="B137" s="7" t="inlineStr">
        <is>
          <t>09:58.91</t>
        </is>
      </c>
      <c r="C137" s="7" t="n">
        <v>11995</v>
      </c>
      <c r="D137" s="7" t="inlineStr">
        <is>
          <t>09:59.66</t>
        </is>
      </c>
      <c r="E137" s="7" t="n">
        <v>1833</v>
      </c>
      <c r="F137" s="7" t="inlineStr">
        <is>
          <t>bike</t>
        </is>
      </c>
      <c r="G137" s="7" t="n">
        <v>0.388</v>
      </c>
      <c r="H137" s="7" t="n">
        <v>6.8</v>
      </c>
    </row>
    <row r="138">
      <c r="A138" s="5" t="n">
        <v>12048</v>
      </c>
      <c r="B138" s="5" t="inlineStr">
        <is>
          <t>10:02.31</t>
        </is>
      </c>
      <c r="C138" s="5" t="n">
        <v>12081</v>
      </c>
      <c r="D138" s="5" t="inlineStr">
        <is>
          <t>10:03.96</t>
        </is>
      </c>
      <c r="E138" s="5" t="n">
        <v>1877</v>
      </c>
      <c r="F138" s="5" t="inlineStr">
        <is>
          <t>car</t>
        </is>
      </c>
      <c r="G138" s="5" t="n">
        <v>0.952</v>
      </c>
      <c r="H138" s="5" t="n">
        <v>3.1</v>
      </c>
    </row>
    <row r="139">
      <c r="A139" s="7" t="n">
        <v>12086</v>
      </c>
      <c r="B139" s="7" t="inlineStr">
        <is>
          <t>10:04.21</t>
        </is>
      </c>
      <c r="C139" s="7" t="n">
        <v>12105</v>
      </c>
      <c r="D139" s="7" t="inlineStr">
        <is>
          <t>10:05.16</t>
        </is>
      </c>
      <c r="E139" s="7" t="n">
        <v>1869</v>
      </c>
      <c r="F139" s="7" t="inlineStr">
        <is>
          <t>cng</t>
        </is>
      </c>
      <c r="G139" s="7" t="n">
        <v>0.884</v>
      </c>
      <c r="H139" s="7" t="n">
        <v>5.4</v>
      </c>
    </row>
    <row r="140">
      <c r="A140" s="5" t="n">
        <v>12177</v>
      </c>
      <c r="B140" s="5" t="inlineStr">
        <is>
          <t>10:08.75</t>
        </is>
      </c>
      <c r="C140" s="5" t="n">
        <v>12224</v>
      </c>
      <c r="D140" s="5" t="inlineStr">
        <is>
          <t>10:11.10</t>
        </is>
      </c>
      <c r="E140" s="5" t="n">
        <v>1914</v>
      </c>
      <c r="F140" s="5" t="inlineStr">
        <is>
          <t>car</t>
        </is>
      </c>
      <c r="G140" s="5" t="n">
        <v>0.925</v>
      </c>
      <c r="H140" s="5" t="n">
        <v>2.2</v>
      </c>
    </row>
    <row r="141">
      <c r="A141" s="7" t="n">
        <v>12309</v>
      </c>
      <c r="B141" s="7" t="inlineStr">
        <is>
          <t>10:15.35</t>
        </is>
      </c>
      <c r="C141" s="7" t="n">
        <v>12317</v>
      </c>
      <c r="D141" s="7" t="inlineStr">
        <is>
          <t>10:15.75</t>
        </is>
      </c>
      <c r="E141" s="7" t="n">
        <v>1954</v>
      </c>
      <c r="F141" s="7" t="inlineStr">
        <is>
          <t>bicycle</t>
        </is>
      </c>
      <c r="G141" s="7" t="n">
        <v>0.211</v>
      </c>
      <c r="H141" s="7" t="n">
        <v>12.8</v>
      </c>
    </row>
    <row r="142">
      <c r="A142" s="5" t="n">
        <v>12284</v>
      </c>
      <c r="B142" s="5" t="inlineStr">
        <is>
          <t>10:14.10</t>
        </is>
      </c>
      <c r="C142" s="5" t="n">
        <v>12326</v>
      </c>
      <c r="D142" s="5" t="inlineStr">
        <is>
          <t>10:16.20</t>
        </is>
      </c>
      <c r="E142" s="5" t="n">
        <v>1933</v>
      </c>
      <c r="F142" s="5" t="inlineStr">
        <is>
          <t>cng</t>
        </is>
      </c>
      <c r="G142" s="5" t="n">
        <v>0.885</v>
      </c>
      <c r="H142" s="5" t="n">
        <v>2.4</v>
      </c>
    </row>
    <row r="143">
      <c r="A143" s="7" t="n">
        <v>12226</v>
      </c>
      <c r="B143" s="7" t="inlineStr">
        <is>
          <t>10:11.20</t>
        </is>
      </c>
      <c r="C143" s="7" t="n">
        <v>12328</v>
      </c>
      <c r="D143" s="7" t="inlineStr">
        <is>
          <t>10:16.30</t>
        </is>
      </c>
      <c r="E143" s="7" t="n">
        <v>1897</v>
      </c>
      <c r="F143" s="7" t="inlineStr">
        <is>
          <t>car</t>
        </is>
      </c>
      <c r="G143" s="7" t="n">
        <v>0.9360000000000001</v>
      </c>
      <c r="H143" s="7" t="n">
        <v>1</v>
      </c>
    </row>
    <row r="144">
      <c r="A144" s="5" t="n">
        <v>12353</v>
      </c>
      <c r="B144" s="5" t="inlineStr">
        <is>
          <t>10:17.55</t>
        </is>
      </c>
      <c r="C144" s="5" t="n">
        <v>12366</v>
      </c>
      <c r="D144" s="5" t="inlineStr">
        <is>
          <t>10:18.20</t>
        </is>
      </c>
      <c r="E144" s="5" t="n">
        <v>1969</v>
      </c>
      <c r="F144" s="5" t="inlineStr">
        <is>
          <t>bike</t>
        </is>
      </c>
      <c r="G144" s="5" t="n">
        <v>0.393</v>
      </c>
      <c r="H144" s="5" t="n">
        <v>7.9</v>
      </c>
    </row>
    <row r="145">
      <c r="A145" s="7" t="n">
        <v>12350</v>
      </c>
      <c r="B145" s="7" t="inlineStr">
        <is>
          <t>10:17.40</t>
        </is>
      </c>
      <c r="C145" s="7" t="n">
        <v>12372</v>
      </c>
      <c r="D145" s="7" t="inlineStr">
        <is>
          <t>10:18.50</t>
        </is>
      </c>
      <c r="E145" s="7" t="n">
        <v>1971</v>
      </c>
      <c r="F145" s="7" t="inlineStr">
        <is>
          <t>cng</t>
        </is>
      </c>
      <c r="G145" s="7" t="n">
        <v>0.784</v>
      </c>
      <c r="H145" s="7" t="n">
        <v>4.6</v>
      </c>
    </row>
    <row r="146">
      <c r="A146" s="5" t="n">
        <v>12369</v>
      </c>
      <c r="B146" s="5" t="inlineStr">
        <is>
          <t>10:18.35</t>
        </is>
      </c>
      <c r="C146" s="5" t="n">
        <v>12404</v>
      </c>
      <c r="D146" s="5" t="inlineStr">
        <is>
          <t>10:20.10</t>
        </is>
      </c>
      <c r="E146" s="5" t="n">
        <v>1958</v>
      </c>
      <c r="F146" s="5" t="inlineStr">
        <is>
          <t>cng</t>
        </is>
      </c>
      <c r="G146" s="5" t="n">
        <v>0.365</v>
      </c>
      <c r="H146" s="5" t="n">
        <v>2.9</v>
      </c>
    </row>
    <row r="147">
      <c r="A147" s="7" t="n">
        <v>12425</v>
      </c>
      <c r="B147" s="7" t="inlineStr">
        <is>
          <t>10:21.15</t>
        </is>
      </c>
      <c r="C147" s="7" t="n">
        <v>12435</v>
      </c>
      <c r="D147" s="7" t="inlineStr">
        <is>
          <t>10:21.65</t>
        </is>
      </c>
      <c r="E147" s="7" t="n">
        <v>1977</v>
      </c>
      <c r="F147" s="7" t="inlineStr">
        <is>
          <t>bicycle</t>
        </is>
      </c>
      <c r="G147" s="7" t="n">
        <v>0.151</v>
      </c>
      <c r="H147" s="7" t="n">
        <v>10.2</v>
      </c>
    </row>
    <row r="148">
      <c r="A148" s="5" t="n">
        <v>12434</v>
      </c>
      <c r="B148" s="5" t="inlineStr">
        <is>
          <t>10:21.60</t>
        </is>
      </c>
      <c r="C148" s="5" t="n">
        <v>12449</v>
      </c>
      <c r="D148" s="5" t="inlineStr">
        <is>
          <t>10:22.35</t>
        </is>
      </c>
      <c r="E148" s="5" t="n">
        <v>1975</v>
      </c>
      <c r="F148" s="5" t="inlineStr">
        <is>
          <t>truck</t>
        </is>
      </c>
      <c r="G148" s="5" t="n">
        <v>0.612</v>
      </c>
      <c r="H148" s="5" t="n">
        <v>6.8</v>
      </c>
    </row>
    <row r="149">
      <c r="A149" s="7" t="n">
        <v>12444</v>
      </c>
      <c r="B149" s="7" t="inlineStr">
        <is>
          <t>10:22.10</t>
        </is>
      </c>
      <c r="C149" s="7" t="n">
        <v>12453</v>
      </c>
      <c r="D149" s="7" t="inlineStr">
        <is>
          <t>10:22.55</t>
        </is>
      </c>
      <c r="E149" s="7" t="n">
        <v>1997</v>
      </c>
      <c r="F149" s="7" t="inlineStr">
        <is>
          <t>bike</t>
        </is>
      </c>
      <c r="G149" s="7" t="n">
        <v>0.252</v>
      </c>
      <c r="H149" s="7" t="n">
        <v>11.4</v>
      </c>
    </row>
    <row r="150">
      <c r="A150" s="5" t="n">
        <v>12424</v>
      </c>
      <c r="B150" s="5" t="inlineStr">
        <is>
          <t>10:21.10</t>
        </is>
      </c>
      <c r="C150" s="5" t="n">
        <v>12473</v>
      </c>
      <c r="D150" s="5" t="inlineStr">
        <is>
          <t>10:23.55</t>
        </is>
      </c>
      <c r="E150" s="5" t="n">
        <v>1992</v>
      </c>
      <c r="F150" s="5" t="inlineStr">
        <is>
          <t>car</t>
        </is>
      </c>
      <c r="G150" s="5" t="n">
        <v>0.854</v>
      </c>
      <c r="H150" s="5" t="n">
        <v>2.1</v>
      </c>
    </row>
    <row r="151">
      <c r="A151" s="7" t="n">
        <v>12497</v>
      </c>
      <c r="B151" s="7" t="inlineStr">
        <is>
          <t>10:24.75</t>
        </is>
      </c>
      <c r="C151" s="7" t="n">
        <v>12507</v>
      </c>
      <c r="D151" s="7" t="inlineStr">
        <is>
          <t>10:25.25</t>
        </is>
      </c>
      <c r="E151" s="7" t="n">
        <v>2030</v>
      </c>
      <c r="F151" s="7" t="inlineStr">
        <is>
          <t>bike</t>
        </is>
      </c>
      <c r="G151" s="7" t="n">
        <v>0.549</v>
      </c>
      <c r="H151" s="7" t="n">
        <v>10.2</v>
      </c>
    </row>
    <row r="152">
      <c r="A152" s="5" t="n">
        <v>12520</v>
      </c>
      <c r="B152" s="5" t="inlineStr">
        <is>
          <t>10:25.90</t>
        </is>
      </c>
      <c r="C152" s="5" t="n">
        <v>12538</v>
      </c>
      <c r="D152" s="5" t="inlineStr">
        <is>
          <t>10:26.80</t>
        </is>
      </c>
      <c r="E152" s="5" t="n">
        <v>2016</v>
      </c>
      <c r="F152" s="5" t="inlineStr">
        <is>
          <t>car</t>
        </is>
      </c>
      <c r="G152" s="5" t="n">
        <v>0.887</v>
      </c>
      <c r="H152" s="5" t="n">
        <v>5.7</v>
      </c>
    </row>
    <row r="153">
      <c r="A153" s="7" t="n">
        <v>12530</v>
      </c>
      <c r="B153" s="7" t="inlineStr">
        <is>
          <t>10:26.40</t>
        </is>
      </c>
      <c r="C153" s="7" t="n">
        <v>12539</v>
      </c>
      <c r="D153" s="7" t="inlineStr">
        <is>
          <t>10:26.85</t>
        </is>
      </c>
      <c r="E153" s="7" t="n">
        <v>2033</v>
      </c>
      <c r="F153" s="7" t="inlineStr">
        <is>
          <t>bike</t>
        </is>
      </c>
      <c r="G153" s="7" t="n">
        <v>0.553</v>
      </c>
      <c r="H153" s="7" t="n">
        <v>11.4</v>
      </c>
    </row>
    <row r="154">
      <c r="A154" s="5" t="n">
        <v>12548</v>
      </c>
      <c r="B154" s="5" t="inlineStr">
        <is>
          <t>10:27.30</t>
        </is>
      </c>
      <c r="C154" s="5" t="n">
        <v>12586</v>
      </c>
      <c r="D154" s="5" t="inlineStr">
        <is>
          <t>10:29.20</t>
        </is>
      </c>
      <c r="E154" s="5" t="n">
        <v>2052</v>
      </c>
      <c r="F154" s="5" t="inlineStr">
        <is>
          <t>car</t>
        </is>
      </c>
      <c r="G154" s="5" t="n">
        <v>0.846</v>
      </c>
      <c r="H154" s="5" t="n">
        <v>2.7</v>
      </c>
    </row>
    <row r="155">
      <c r="A155" s="7" t="n">
        <v>12601</v>
      </c>
      <c r="B155" s="7" t="inlineStr">
        <is>
          <t>10:29.95</t>
        </is>
      </c>
      <c r="C155" s="7" t="n">
        <v>12622</v>
      </c>
      <c r="D155" s="7" t="inlineStr">
        <is>
          <t>10:31.00</t>
        </is>
      </c>
      <c r="E155" s="7" t="n">
        <v>2058</v>
      </c>
      <c r="F155" s="7" t="inlineStr">
        <is>
          <t>cng</t>
        </is>
      </c>
      <c r="G155" s="7" t="n">
        <v>0.843</v>
      </c>
      <c r="H155" s="7" t="n">
        <v>4.9</v>
      </c>
    </row>
    <row r="156">
      <c r="A156" s="5" t="n">
        <v>12665</v>
      </c>
      <c r="B156" s="5" t="inlineStr">
        <is>
          <t>10:33.15</t>
        </is>
      </c>
      <c r="C156" s="5" t="n">
        <v>12692</v>
      </c>
      <c r="D156" s="5" t="inlineStr">
        <is>
          <t>10:34.50</t>
        </is>
      </c>
      <c r="E156" s="5" t="n">
        <v>2082</v>
      </c>
      <c r="F156" s="5" t="inlineStr">
        <is>
          <t>cng</t>
        </is>
      </c>
      <c r="G156" s="5" t="n">
        <v>0.896</v>
      </c>
      <c r="H156" s="5" t="n">
        <v>3.8</v>
      </c>
    </row>
    <row r="157">
      <c r="A157" s="7" t="n">
        <v>12708</v>
      </c>
      <c r="B157" s="7" t="inlineStr">
        <is>
          <t>10:35.30</t>
        </is>
      </c>
      <c r="C157" s="7" t="n">
        <v>12725</v>
      </c>
      <c r="D157" s="7" t="inlineStr">
        <is>
          <t>10:36.15</t>
        </is>
      </c>
      <c r="E157" s="7" t="n">
        <v>2072</v>
      </c>
      <c r="F157" s="7" t="inlineStr">
        <is>
          <t>car</t>
        </is>
      </c>
      <c r="G157" s="7" t="n">
        <v>0.829</v>
      </c>
      <c r="H157" s="7" t="n">
        <v>6</v>
      </c>
    </row>
    <row r="158">
      <c r="A158" s="5" t="n">
        <v>12751</v>
      </c>
      <c r="B158" s="5" t="inlineStr">
        <is>
          <t>10:37.45</t>
        </is>
      </c>
      <c r="C158" s="5" t="n">
        <v>12769</v>
      </c>
      <c r="D158" s="5" t="inlineStr">
        <is>
          <t>10:38.35</t>
        </is>
      </c>
      <c r="E158" s="5" t="n">
        <v>2109</v>
      </c>
      <c r="F158" s="5" t="inlineStr">
        <is>
          <t>cng</t>
        </is>
      </c>
      <c r="G158" s="5" t="n">
        <v>0.905</v>
      </c>
      <c r="H158" s="5" t="n">
        <v>5.7</v>
      </c>
    </row>
    <row r="159">
      <c r="A159" s="7" t="n">
        <v>12837</v>
      </c>
      <c r="B159" s="7" t="inlineStr">
        <is>
          <t>10:41.75</t>
        </is>
      </c>
      <c r="C159" s="7" t="n">
        <v>12857</v>
      </c>
      <c r="D159" s="7" t="inlineStr">
        <is>
          <t>10:42.75</t>
        </is>
      </c>
      <c r="E159" s="7" t="n">
        <v>2098</v>
      </c>
      <c r="F159" s="7" t="inlineStr">
        <is>
          <t>bike</t>
        </is>
      </c>
      <c r="G159" s="7" t="n">
        <v>0.655</v>
      </c>
      <c r="H159" s="7" t="n">
        <v>5.1</v>
      </c>
    </row>
    <row r="160">
      <c r="A160" s="5" t="n">
        <v>12855</v>
      </c>
      <c r="B160" s="5" t="inlineStr">
        <is>
          <t>10:42.65</t>
        </is>
      </c>
      <c r="C160" s="5" t="n">
        <v>12866</v>
      </c>
      <c r="D160" s="5" t="inlineStr">
        <is>
          <t>10:43.20</t>
        </is>
      </c>
      <c r="E160" s="5" t="n">
        <v>2077</v>
      </c>
      <c r="F160" s="5" t="inlineStr">
        <is>
          <t>cng</t>
        </is>
      </c>
      <c r="G160" s="5" t="n">
        <v>0.796</v>
      </c>
      <c r="H160" s="5" t="n">
        <v>9.300000000000001</v>
      </c>
    </row>
    <row r="161">
      <c r="A161" s="7" t="n">
        <v>12856</v>
      </c>
      <c r="B161" s="7" t="inlineStr">
        <is>
          <t>10:42.70</t>
        </is>
      </c>
      <c r="C161" s="7" t="n">
        <v>12876</v>
      </c>
      <c r="D161" s="7" t="inlineStr">
        <is>
          <t>10:43.70</t>
        </is>
      </c>
      <c r="E161" s="7" t="n">
        <v>2102</v>
      </c>
      <c r="F161" s="7" t="inlineStr">
        <is>
          <t>cng</t>
        </is>
      </c>
      <c r="G161" s="7" t="n">
        <v>0.876</v>
      </c>
      <c r="H161" s="7" t="n">
        <v>5.1</v>
      </c>
    </row>
    <row r="162">
      <c r="A162" s="5" t="n">
        <v>12919</v>
      </c>
      <c r="B162" s="5" t="inlineStr">
        <is>
          <t>10:45.85</t>
        </is>
      </c>
      <c r="C162" s="5" t="n">
        <v>12932</v>
      </c>
      <c r="D162" s="5" t="inlineStr">
        <is>
          <t>10:46.50</t>
        </is>
      </c>
      <c r="E162" s="5" t="n">
        <v>2140</v>
      </c>
      <c r="F162" s="5" t="inlineStr">
        <is>
          <t>bike</t>
        </is>
      </c>
      <c r="G162" s="5" t="n">
        <v>0.267</v>
      </c>
      <c r="H162" s="5" t="n">
        <v>7.9</v>
      </c>
    </row>
    <row r="163">
      <c r="A163" s="7" t="n">
        <v>12933</v>
      </c>
      <c r="B163" s="7" t="inlineStr">
        <is>
          <t>10:46.55</t>
        </is>
      </c>
      <c r="C163" s="7" t="n">
        <v>12946</v>
      </c>
      <c r="D163" s="7" t="inlineStr">
        <is>
          <t>10:47.20</t>
        </is>
      </c>
      <c r="E163" s="7" t="n">
        <v>2133</v>
      </c>
      <c r="F163" s="7" t="inlineStr">
        <is>
          <t>cng</t>
        </is>
      </c>
      <c r="G163" s="7" t="n">
        <v>0.863</v>
      </c>
      <c r="H163" s="7" t="n">
        <v>7.9</v>
      </c>
    </row>
    <row r="164">
      <c r="A164" s="5" t="n">
        <v>12917</v>
      </c>
      <c r="B164" s="5" t="inlineStr">
        <is>
          <t>10:45.75</t>
        </is>
      </c>
      <c r="C164" s="5" t="n">
        <v>12950</v>
      </c>
      <c r="D164" s="5" t="inlineStr">
        <is>
          <t>10:47.40</t>
        </is>
      </c>
      <c r="E164" s="5" t="n">
        <v>2091</v>
      </c>
      <c r="F164" s="5" t="inlineStr">
        <is>
          <t>cng</t>
        </is>
      </c>
      <c r="G164" s="5" t="n">
        <v>0.837</v>
      </c>
      <c r="H164" s="5" t="n">
        <v>3.1</v>
      </c>
    </row>
    <row r="165">
      <c r="A165" s="7" t="n">
        <v>13026</v>
      </c>
      <c r="B165" s="7" t="inlineStr">
        <is>
          <t>10:51.20</t>
        </is>
      </c>
      <c r="C165" s="7" t="n">
        <v>13044</v>
      </c>
      <c r="D165" s="7" t="inlineStr">
        <is>
          <t>10:52.10</t>
        </is>
      </c>
      <c r="E165" s="7" t="n">
        <v>2113</v>
      </c>
      <c r="F165" s="7" t="inlineStr">
        <is>
          <t>car</t>
        </is>
      </c>
      <c r="G165" s="7" t="n">
        <v>0.869</v>
      </c>
      <c r="H165" s="7" t="n">
        <v>5.7</v>
      </c>
    </row>
    <row r="166">
      <c r="A166" s="5" t="n">
        <v>13054</v>
      </c>
      <c r="B166" s="5" t="inlineStr">
        <is>
          <t>10:52.60</t>
        </is>
      </c>
      <c r="C166" s="5" t="n">
        <v>13068</v>
      </c>
      <c r="D166" s="5" t="inlineStr">
        <is>
          <t>10:53.30</t>
        </is>
      </c>
      <c r="E166" s="5" t="n">
        <v>2145</v>
      </c>
      <c r="F166" s="5" t="inlineStr">
        <is>
          <t>car</t>
        </is>
      </c>
      <c r="G166" s="5" t="n">
        <v>0.905</v>
      </c>
      <c r="H166" s="5" t="n">
        <v>7.3</v>
      </c>
    </row>
    <row r="167">
      <c r="A167" s="7" t="n">
        <v>13122</v>
      </c>
      <c r="B167" s="7" t="inlineStr">
        <is>
          <t>10:56.00</t>
        </is>
      </c>
      <c r="C167" s="7" t="n">
        <v>13175</v>
      </c>
      <c r="D167" s="7" t="inlineStr">
        <is>
          <t>10:58.65</t>
        </is>
      </c>
      <c r="E167" s="7" t="n">
        <v>2170</v>
      </c>
      <c r="F167" s="7" t="inlineStr">
        <is>
          <t>car</t>
        </is>
      </c>
      <c r="G167" s="7" t="n">
        <v>0.945</v>
      </c>
      <c r="H167" s="7" t="n">
        <v>1.9</v>
      </c>
    </row>
    <row r="168">
      <c r="A168" s="5" t="n">
        <v>13175</v>
      </c>
      <c r="B168" s="5" t="inlineStr">
        <is>
          <t>10:58.65</t>
        </is>
      </c>
      <c r="C168" s="5" t="n">
        <v>13187</v>
      </c>
      <c r="D168" s="5" t="inlineStr">
        <is>
          <t>10:59.25</t>
        </is>
      </c>
      <c r="E168" s="5" t="n">
        <v>2168</v>
      </c>
      <c r="F168" s="5" t="inlineStr">
        <is>
          <t>car</t>
        </is>
      </c>
      <c r="G168" s="5" t="n">
        <v>0.892</v>
      </c>
      <c r="H168" s="5" t="n">
        <v>8.5</v>
      </c>
    </row>
    <row r="169">
      <c r="A169" s="7" t="n">
        <v>13252</v>
      </c>
      <c r="B169" s="7" t="inlineStr">
        <is>
          <t>11:02.50</t>
        </is>
      </c>
      <c r="C169" s="7" t="n">
        <v>13267</v>
      </c>
      <c r="D169" s="7" t="inlineStr">
        <is>
          <t>11:03.25</t>
        </is>
      </c>
      <c r="E169" s="7" t="n">
        <v>2180</v>
      </c>
      <c r="F169" s="7" t="inlineStr">
        <is>
          <t>car</t>
        </is>
      </c>
      <c r="G169" s="7" t="n">
        <v>0.886</v>
      </c>
      <c r="H169" s="7" t="n">
        <v>6.8</v>
      </c>
    </row>
    <row r="170">
      <c r="A170" s="5" t="n">
        <v>13261</v>
      </c>
      <c r="B170" s="5" t="inlineStr">
        <is>
          <t>11:02.95</t>
        </is>
      </c>
      <c r="C170" s="5" t="n">
        <v>13275</v>
      </c>
      <c r="D170" s="5" t="inlineStr">
        <is>
          <t>11:03.65</t>
        </is>
      </c>
      <c r="E170" s="5" t="n">
        <v>2190</v>
      </c>
      <c r="F170" s="5" t="inlineStr">
        <is>
          <t>car</t>
        </is>
      </c>
      <c r="G170" s="5" t="n">
        <v>0.9330000000000001</v>
      </c>
      <c r="H170" s="5" t="n">
        <v>7.3</v>
      </c>
    </row>
    <row r="171">
      <c r="A171" s="7" t="n">
        <v>13294</v>
      </c>
      <c r="B171" s="7" t="inlineStr">
        <is>
          <t>11:04.60</t>
        </is>
      </c>
      <c r="C171" s="7" t="n">
        <v>13310</v>
      </c>
      <c r="D171" s="7" t="inlineStr">
        <is>
          <t>11:05.40</t>
        </is>
      </c>
      <c r="E171" s="7" t="n">
        <v>2192</v>
      </c>
      <c r="F171" s="7" t="inlineStr">
        <is>
          <t>bike</t>
        </is>
      </c>
      <c r="G171" s="7" t="n">
        <v>0.456</v>
      </c>
      <c r="H171" s="7" t="n">
        <v>6.4</v>
      </c>
    </row>
    <row r="172">
      <c r="A172" s="5" t="n">
        <v>13310</v>
      </c>
      <c r="B172" s="5" t="inlineStr">
        <is>
          <t>11:05.40</t>
        </is>
      </c>
      <c r="C172" s="5" t="n">
        <v>13331</v>
      </c>
      <c r="D172" s="5" t="inlineStr">
        <is>
          <t>11:06.45</t>
        </is>
      </c>
      <c r="E172" s="5" t="n">
        <v>2201</v>
      </c>
      <c r="F172" s="5" t="inlineStr">
        <is>
          <t>cng</t>
        </is>
      </c>
      <c r="G172" s="5" t="n">
        <v>0.655</v>
      </c>
      <c r="H172" s="5" t="n">
        <v>4.9</v>
      </c>
    </row>
    <row r="173">
      <c r="A173" s="7" t="n">
        <v>13346</v>
      </c>
      <c r="B173" s="7" t="inlineStr">
        <is>
          <t>11:07.20</t>
        </is>
      </c>
      <c r="C173" s="7" t="n">
        <v>13359</v>
      </c>
      <c r="D173" s="7" t="inlineStr">
        <is>
          <t>11:07.85</t>
        </is>
      </c>
      <c r="E173" s="7" t="n">
        <v>2204</v>
      </c>
      <c r="F173" s="7" t="inlineStr">
        <is>
          <t>cng</t>
        </is>
      </c>
      <c r="G173" s="7" t="n">
        <v>0.882</v>
      </c>
      <c r="H173" s="7" t="n">
        <v>7.9</v>
      </c>
    </row>
    <row r="174">
      <c r="A174" s="5" t="n">
        <v>13436</v>
      </c>
      <c r="B174" s="5" t="inlineStr">
        <is>
          <t>11:11.69</t>
        </is>
      </c>
      <c r="C174" s="5" t="n">
        <v>13454</v>
      </c>
      <c r="D174" s="5" t="inlineStr">
        <is>
          <t>11:12.59</t>
        </is>
      </c>
      <c r="E174" s="5" t="n">
        <v>2214</v>
      </c>
      <c r="F174" s="5" t="inlineStr">
        <is>
          <t>car</t>
        </is>
      </c>
      <c r="G174" s="5" t="n">
        <v>0.914</v>
      </c>
      <c r="H174" s="5" t="n">
        <v>5.7</v>
      </c>
    </row>
    <row r="175">
      <c r="A175" s="7" t="n">
        <v>13489</v>
      </c>
      <c r="B175" s="7" t="inlineStr">
        <is>
          <t>11:14.34</t>
        </is>
      </c>
      <c r="C175" s="7" t="n">
        <v>13573</v>
      </c>
      <c r="D175" s="7" t="inlineStr">
        <is>
          <t>11:18.54</t>
        </is>
      </c>
      <c r="E175" s="7" t="n">
        <v>2223</v>
      </c>
      <c r="F175" s="7" t="inlineStr">
        <is>
          <t>car</t>
        </is>
      </c>
      <c r="G175" s="7" t="n">
        <v>0.86</v>
      </c>
      <c r="H175" s="7" t="n">
        <v>1.2</v>
      </c>
    </row>
    <row r="176">
      <c r="A176" s="5" t="n">
        <v>13543</v>
      </c>
      <c r="B176" s="5" t="inlineStr">
        <is>
          <t>11:17.04</t>
        </is>
      </c>
      <c r="C176" s="5" t="n">
        <v>13575</v>
      </c>
      <c r="D176" s="5" t="inlineStr">
        <is>
          <t>11:18.64</t>
        </is>
      </c>
      <c r="E176" s="5" t="n">
        <v>2224</v>
      </c>
      <c r="F176" s="5" t="inlineStr">
        <is>
          <t>cng</t>
        </is>
      </c>
      <c r="G176" s="5" t="n">
        <v>0.831</v>
      </c>
      <c r="H176" s="5" t="n">
        <v>3.2</v>
      </c>
    </row>
    <row r="177">
      <c r="A177" s="7" t="n">
        <v>13667</v>
      </c>
      <c r="B177" s="7" t="inlineStr">
        <is>
          <t>11:23.24</t>
        </is>
      </c>
      <c r="C177" s="7" t="n">
        <v>13684</v>
      </c>
      <c r="D177" s="7" t="inlineStr">
        <is>
          <t>11:24.09</t>
        </is>
      </c>
      <c r="E177" s="7" t="n">
        <v>2249</v>
      </c>
      <c r="F177" s="7" t="inlineStr">
        <is>
          <t>car</t>
        </is>
      </c>
      <c r="G177" s="7" t="n">
        <v>0.909</v>
      </c>
      <c r="H177" s="7" t="n">
        <v>6</v>
      </c>
    </row>
    <row r="178">
      <c r="A178" s="5" t="n">
        <v>13698</v>
      </c>
      <c r="B178" s="5" t="inlineStr">
        <is>
          <t>11:24.79</t>
        </is>
      </c>
      <c r="C178" s="5" t="n">
        <v>13753</v>
      </c>
      <c r="D178" s="5" t="inlineStr">
        <is>
          <t>11:27.54</t>
        </is>
      </c>
      <c r="E178" s="5" t="n">
        <v>2216</v>
      </c>
      <c r="F178" s="5" t="inlineStr">
        <is>
          <t>cng</t>
        </is>
      </c>
      <c r="G178" s="5" t="n">
        <v>0.743</v>
      </c>
      <c r="H178" s="5" t="n">
        <v>1.9</v>
      </c>
    </row>
    <row r="179">
      <c r="A179" s="7" t="n">
        <v>13754</v>
      </c>
      <c r="B179" s="7" t="inlineStr">
        <is>
          <t>11:27.59</t>
        </is>
      </c>
      <c r="C179" s="7" t="n">
        <v>13767</v>
      </c>
      <c r="D179" s="7" t="inlineStr">
        <is>
          <t>11:28.24</t>
        </is>
      </c>
      <c r="E179" s="7" t="n">
        <v>2269</v>
      </c>
      <c r="F179" s="7" t="inlineStr">
        <is>
          <t>truck</t>
        </is>
      </c>
      <c r="G179" s="7" t="n">
        <v>0.893</v>
      </c>
      <c r="H179" s="7" t="n">
        <v>7.9</v>
      </c>
    </row>
    <row r="180">
      <c r="A180" s="5" t="n">
        <v>13828</v>
      </c>
      <c r="B180" s="5" t="inlineStr">
        <is>
          <t>11:31.29</t>
        </is>
      </c>
      <c r="C180" s="5" t="n">
        <v>13849</v>
      </c>
      <c r="D180" s="5" t="inlineStr">
        <is>
          <t>11:32.34</t>
        </is>
      </c>
      <c r="E180" s="5" t="n">
        <v>2271</v>
      </c>
      <c r="F180" s="5" t="inlineStr">
        <is>
          <t>cng</t>
        </is>
      </c>
      <c r="G180" s="5" t="n">
        <v>0.846</v>
      </c>
      <c r="H180" s="5" t="n">
        <v>4.9</v>
      </c>
    </row>
    <row r="181">
      <c r="A181" s="7" t="n">
        <v>13844</v>
      </c>
      <c r="B181" s="7" t="inlineStr">
        <is>
          <t>11:32.09</t>
        </is>
      </c>
      <c r="C181" s="7" t="n">
        <v>13903</v>
      </c>
      <c r="D181" s="7" t="inlineStr">
        <is>
          <t>11:35.04</t>
        </is>
      </c>
      <c r="E181" s="7" t="n">
        <v>2278</v>
      </c>
      <c r="F181" s="7" t="inlineStr">
        <is>
          <t>car</t>
        </is>
      </c>
      <c r="G181" s="7" t="n">
        <v>0.859</v>
      </c>
      <c r="H181" s="7" t="n">
        <v>1.7</v>
      </c>
    </row>
    <row r="182">
      <c r="A182" s="5" t="n">
        <v>13998</v>
      </c>
      <c r="B182" s="5" t="inlineStr">
        <is>
          <t>11:39.79</t>
        </is>
      </c>
      <c r="C182" s="5" t="n">
        <v>14014</v>
      </c>
      <c r="D182" s="5" t="inlineStr">
        <is>
          <t>11:40.59</t>
        </is>
      </c>
      <c r="E182" s="5" t="n">
        <v>2298</v>
      </c>
      <c r="F182" s="5" t="inlineStr">
        <is>
          <t>cng</t>
        </is>
      </c>
      <c r="G182" s="5" t="n">
        <v>0.899</v>
      </c>
      <c r="H182" s="5" t="n">
        <v>6.4</v>
      </c>
    </row>
    <row r="183">
      <c r="A183" s="7" t="n">
        <v>14085</v>
      </c>
      <c r="B183" s="7" t="inlineStr">
        <is>
          <t>11:44.14</t>
        </is>
      </c>
      <c r="C183" s="7" t="n">
        <v>14139</v>
      </c>
      <c r="D183" s="7" t="inlineStr">
        <is>
          <t>11:46.84</t>
        </is>
      </c>
      <c r="E183" s="7" t="n">
        <v>2295</v>
      </c>
      <c r="F183" s="7" t="inlineStr">
        <is>
          <t>car</t>
        </is>
      </c>
      <c r="G183" s="7" t="n">
        <v>0.877</v>
      </c>
      <c r="H183" s="7" t="n">
        <v>1.9</v>
      </c>
    </row>
    <row r="184">
      <c r="A184" s="5" t="n">
        <v>14122</v>
      </c>
      <c r="B184" s="5" t="inlineStr">
        <is>
          <t>11:45.99</t>
        </is>
      </c>
      <c r="C184" s="5" t="n">
        <v>14140</v>
      </c>
      <c r="D184" s="5" t="inlineStr">
        <is>
          <t>11:46.89</t>
        </is>
      </c>
      <c r="E184" s="5" t="n">
        <v>2311</v>
      </c>
      <c r="F184" s="5" t="inlineStr">
        <is>
          <t>bike</t>
        </is>
      </c>
      <c r="G184" s="5" t="n">
        <v>0.613</v>
      </c>
      <c r="H184" s="5" t="n">
        <v>5.7</v>
      </c>
    </row>
    <row r="185">
      <c r="A185" s="7" t="n">
        <v>14077</v>
      </c>
      <c r="B185" s="7" t="inlineStr">
        <is>
          <t>11:43.74</t>
        </is>
      </c>
      <c r="C185" s="7" t="n">
        <v>14141</v>
      </c>
      <c r="D185" s="7" t="inlineStr">
        <is>
          <t>11:46.94</t>
        </is>
      </c>
      <c r="E185" s="7" t="n">
        <v>2306</v>
      </c>
      <c r="F185" s="7" t="inlineStr">
        <is>
          <t>car</t>
        </is>
      </c>
      <c r="G185" s="7" t="n">
        <v>0.907</v>
      </c>
      <c r="H185" s="7" t="n">
        <v>1.6</v>
      </c>
    </row>
    <row r="186">
      <c r="A186" s="5" t="n">
        <v>14173</v>
      </c>
      <c r="B186" s="5" t="inlineStr">
        <is>
          <t>11:48.54</t>
        </is>
      </c>
      <c r="C186" s="5" t="n">
        <v>14182</v>
      </c>
      <c r="D186" s="5" t="inlineStr">
        <is>
          <t>11:48.99</t>
        </is>
      </c>
      <c r="E186" s="5" t="n">
        <v>2317</v>
      </c>
      <c r="F186" s="5" t="inlineStr">
        <is>
          <t>bike</t>
        </is>
      </c>
      <c r="G186" s="5" t="n">
        <v>0.582</v>
      </c>
      <c r="H186" s="5" t="n">
        <v>11.4</v>
      </c>
    </row>
    <row r="187">
      <c r="A187" s="7" t="n">
        <v>14189</v>
      </c>
      <c r="B187" s="7" t="inlineStr">
        <is>
          <t>11:49.34</t>
        </is>
      </c>
      <c r="C187" s="7" t="n">
        <v>14204</v>
      </c>
      <c r="D187" s="7" t="inlineStr">
        <is>
          <t>11:50.09</t>
        </is>
      </c>
      <c r="E187" s="7" t="n">
        <v>2302</v>
      </c>
      <c r="F187" s="7" t="inlineStr">
        <is>
          <t>cng</t>
        </is>
      </c>
      <c r="G187" s="7" t="n">
        <v>0.9</v>
      </c>
      <c r="H187" s="7" t="n">
        <v>6.8</v>
      </c>
    </row>
    <row r="188">
      <c r="A188" s="5" t="n">
        <v>14252</v>
      </c>
      <c r="B188" s="5" t="inlineStr">
        <is>
          <t>11:52.49</t>
        </is>
      </c>
      <c r="C188" s="5" t="n">
        <v>14265</v>
      </c>
      <c r="D188" s="5" t="inlineStr">
        <is>
          <t>11:53.14</t>
        </is>
      </c>
      <c r="E188" s="5" t="n">
        <v>2318</v>
      </c>
      <c r="F188" s="5" t="inlineStr">
        <is>
          <t>car</t>
        </is>
      </c>
      <c r="G188" s="5" t="n">
        <v>0.799</v>
      </c>
      <c r="H188" s="5" t="n">
        <v>7.9</v>
      </c>
    </row>
    <row r="189">
      <c r="A189" s="7" t="n">
        <v>14255</v>
      </c>
      <c r="B189" s="7" t="inlineStr">
        <is>
          <t>11:52.64</t>
        </is>
      </c>
      <c r="C189" s="7" t="n">
        <v>14265</v>
      </c>
      <c r="D189" s="7" t="inlineStr">
        <is>
          <t>11:53.14</t>
        </is>
      </c>
      <c r="E189" s="7" t="n">
        <v>2324</v>
      </c>
      <c r="F189" s="7" t="inlineStr">
        <is>
          <t>bike</t>
        </is>
      </c>
      <c r="G189" s="7" t="n">
        <v>0.551</v>
      </c>
      <c r="H189" s="7" t="n">
        <v>10.2</v>
      </c>
    </row>
    <row r="190">
      <c r="A190" s="5" t="n">
        <v>14232</v>
      </c>
      <c r="B190" s="5" t="inlineStr">
        <is>
          <t>11:51.49</t>
        </is>
      </c>
      <c r="C190" s="5" t="n">
        <v>14287</v>
      </c>
      <c r="D190" s="5" t="inlineStr">
        <is>
          <t>11:54.24</t>
        </is>
      </c>
      <c r="E190" s="5" t="n">
        <v>2326</v>
      </c>
      <c r="F190" s="5" t="inlineStr">
        <is>
          <t>car</t>
        </is>
      </c>
      <c r="G190" s="5" t="n">
        <v>0.828</v>
      </c>
      <c r="H190" s="5" t="n">
        <v>1.9</v>
      </c>
    </row>
    <row r="191">
      <c r="A191" s="7" t="n">
        <v>14339</v>
      </c>
      <c r="B191" s="7" t="inlineStr">
        <is>
          <t>11:56.84</t>
        </is>
      </c>
      <c r="C191" s="7" t="n">
        <v>14352</v>
      </c>
      <c r="D191" s="7" t="inlineStr">
        <is>
          <t>11:57.49</t>
        </is>
      </c>
      <c r="E191" s="7" t="n">
        <v>2336</v>
      </c>
      <c r="F191" s="7" t="inlineStr">
        <is>
          <t>car</t>
        </is>
      </c>
      <c r="G191" s="7" t="n">
        <v>0.823</v>
      </c>
      <c r="H191" s="7" t="n">
        <v>7.9</v>
      </c>
    </row>
    <row r="192">
      <c r="A192" s="5" t="n">
        <v>14345</v>
      </c>
      <c r="B192" s="5" t="inlineStr">
        <is>
          <t>11:57.14</t>
        </is>
      </c>
      <c r="C192" s="5" t="n">
        <v>14363</v>
      </c>
      <c r="D192" s="5" t="inlineStr">
        <is>
          <t>11:58.04</t>
        </is>
      </c>
      <c r="E192" s="5" t="n">
        <v>2320</v>
      </c>
      <c r="F192" s="5" t="inlineStr">
        <is>
          <t>car</t>
        </is>
      </c>
      <c r="G192" s="5" t="n">
        <v>0.946</v>
      </c>
      <c r="H192" s="5" t="n">
        <v>5.7</v>
      </c>
    </row>
    <row r="193">
      <c r="A193" s="7" t="n">
        <v>14448</v>
      </c>
      <c r="B193" s="7" t="inlineStr">
        <is>
          <t>12:02.29</t>
        </is>
      </c>
      <c r="C193" s="7" t="n">
        <v>14486</v>
      </c>
      <c r="D193" s="7" t="inlineStr">
        <is>
          <t>12:04.19</t>
        </is>
      </c>
      <c r="E193" s="7" t="n">
        <v>2348</v>
      </c>
      <c r="F193" s="7" t="inlineStr">
        <is>
          <t>car</t>
        </is>
      </c>
      <c r="G193" s="7" t="n">
        <v>0.918</v>
      </c>
      <c r="H193" s="7" t="n">
        <v>2.7</v>
      </c>
    </row>
    <row r="194">
      <c r="A194" s="5" t="n">
        <v>14524</v>
      </c>
      <c r="B194" s="5" t="inlineStr">
        <is>
          <t>12:06.09</t>
        </is>
      </c>
      <c r="C194" s="5" t="n">
        <v>14547</v>
      </c>
      <c r="D194" s="5" t="inlineStr">
        <is>
          <t>12:07.24</t>
        </is>
      </c>
      <c r="E194" s="5" t="n">
        <v>2364</v>
      </c>
      <c r="F194" s="5" t="inlineStr">
        <is>
          <t>car</t>
        </is>
      </c>
      <c r="G194" s="5" t="n">
        <v>0.916</v>
      </c>
      <c r="H194" s="5" t="n">
        <v>4.4</v>
      </c>
    </row>
    <row r="195">
      <c r="A195" s="7" t="n">
        <v>14565</v>
      </c>
      <c r="B195" s="7" t="inlineStr">
        <is>
          <t>12:08.14</t>
        </is>
      </c>
      <c r="C195" s="7" t="n">
        <v>14580</v>
      </c>
      <c r="D195" s="7" t="inlineStr">
        <is>
          <t>12:08.89</t>
        </is>
      </c>
      <c r="E195" s="7" t="n">
        <v>2365</v>
      </c>
      <c r="F195" s="7" t="inlineStr">
        <is>
          <t>car</t>
        </is>
      </c>
      <c r="G195" s="7" t="n">
        <v>0.929</v>
      </c>
      <c r="H195" s="7" t="n">
        <v>6.8</v>
      </c>
    </row>
    <row r="196">
      <c r="A196" s="5" t="n">
        <v>14648</v>
      </c>
      <c r="B196" s="5" t="inlineStr">
        <is>
          <t>12:12.29</t>
        </is>
      </c>
      <c r="C196" s="5" t="n">
        <v>14661</v>
      </c>
      <c r="D196" s="5" t="inlineStr">
        <is>
          <t>12:12.94</t>
        </is>
      </c>
      <c r="E196" s="5" t="n">
        <v>2381</v>
      </c>
      <c r="F196" s="5" t="inlineStr">
        <is>
          <t>cng</t>
        </is>
      </c>
      <c r="G196" s="5" t="n">
        <v>0.882</v>
      </c>
      <c r="H196" s="5" t="n">
        <v>7.9</v>
      </c>
    </row>
    <row r="197">
      <c r="A197" s="7" t="n">
        <v>14642</v>
      </c>
      <c r="B197" s="7" t="inlineStr">
        <is>
          <t>12:11.99</t>
        </is>
      </c>
      <c r="C197" s="7" t="n">
        <v>14670</v>
      </c>
      <c r="D197" s="7" t="inlineStr">
        <is>
          <t>12:13.39</t>
        </is>
      </c>
      <c r="E197" s="7" t="n">
        <v>2312</v>
      </c>
      <c r="F197" s="7" t="inlineStr">
        <is>
          <t>car</t>
        </is>
      </c>
      <c r="G197" s="7" t="n">
        <v>0.592</v>
      </c>
      <c r="H197" s="7" t="n">
        <v>3.7</v>
      </c>
    </row>
    <row r="198">
      <c r="A198" s="5" t="n">
        <v>14651</v>
      </c>
      <c r="B198" s="5" t="inlineStr">
        <is>
          <t>12:12.44</t>
        </is>
      </c>
      <c r="C198" s="5" t="n">
        <v>14745</v>
      </c>
      <c r="D198" s="5" t="inlineStr">
        <is>
          <t>12:17.13</t>
        </is>
      </c>
      <c r="E198" s="5" t="n">
        <v>2376</v>
      </c>
      <c r="F198" s="5" t="inlineStr">
        <is>
          <t>car</t>
        </is>
      </c>
      <c r="G198" s="5" t="n">
        <v>0.918</v>
      </c>
      <c r="H198" s="5" t="n">
        <v>1.1</v>
      </c>
    </row>
    <row r="199">
      <c r="A199" s="7" t="n">
        <v>14764</v>
      </c>
      <c r="B199" s="7" t="inlineStr">
        <is>
          <t>12:18.08</t>
        </is>
      </c>
      <c r="C199" s="7" t="n">
        <v>14792</v>
      </c>
      <c r="D199" s="7" t="inlineStr">
        <is>
          <t>12:19.48</t>
        </is>
      </c>
      <c r="E199" s="7" t="n">
        <v>2402</v>
      </c>
      <c r="F199" s="7" t="inlineStr">
        <is>
          <t>car</t>
        </is>
      </c>
      <c r="G199" s="7" t="n">
        <v>0.797</v>
      </c>
      <c r="H199" s="7" t="n">
        <v>3.7</v>
      </c>
    </row>
    <row r="200">
      <c r="A200" s="5" t="n">
        <v>14857</v>
      </c>
      <c r="B200" s="5" t="inlineStr">
        <is>
          <t>12:22.73</t>
        </is>
      </c>
      <c r="C200" s="5" t="n">
        <v>14871</v>
      </c>
      <c r="D200" s="5" t="inlineStr">
        <is>
          <t>12:23.43</t>
        </is>
      </c>
      <c r="E200" s="5" t="n">
        <v>2407</v>
      </c>
      <c r="F200" s="5" t="inlineStr">
        <is>
          <t>bike</t>
        </is>
      </c>
      <c r="G200" s="5" t="n">
        <v>0.481</v>
      </c>
      <c r="H200" s="5" t="n">
        <v>7.3</v>
      </c>
    </row>
    <row r="201">
      <c r="A201" s="7" t="n">
        <v>14834</v>
      </c>
      <c r="B201" s="7" t="inlineStr">
        <is>
          <t>12:21.58</t>
        </is>
      </c>
      <c r="C201" s="7" t="n">
        <v>14896</v>
      </c>
      <c r="D201" s="7" t="inlineStr">
        <is>
          <t>12:24.68</t>
        </is>
      </c>
      <c r="E201" s="7" t="n">
        <v>2418</v>
      </c>
      <c r="F201" s="7" t="inlineStr">
        <is>
          <t>car</t>
        </is>
      </c>
      <c r="G201" s="7" t="n">
        <v>0.666</v>
      </c>
      <c r="H201" s="7" t="n">
        <v>1.6</v>
      </c>
    </row>
    <row r="202">
      <c r="A202" s="5" t="n">
        <v>14927</v>
      </c>
      <c r="B202" s="5" t="inlineStr">
        <is>
          <t>12:26.23</t>
        </is>
      </c>
      <c r="C202" s="5" t="n">
        <v>14952</v>
      </c>
      <c r="D202" s="5" t="inlineStr">
        <is>
          <t>12:27.48</t>
        </is>
      </c>
      <c r="E202" s="5" t="n">
        <v>2428</v>
      </c>
      <c r="F202" s="5" t="inlineStr">
        <is>
          <t>bike</t>
        </is>
      </c>
      <c r="G202" s="5" t="n">
        <v>0.193</v>
      </c>
      <c r="H202" s="5" t="n">
        <v>4.1</v>
      </c>
    </row>
    <row r="203">
      <c r="A203" s="7" t="n">
        <v>14916</v>
      </c>
      <c r="B203" s="7" t="inlineStr">
        <is>
          <t>12:25.68</t>
        </is>
      </c>
      <c r="C203" s="7" t="n">
        <v>14958</v>
      </c>
      <c r="D203" s="7" t="inlineStr">
        <is>
          <t>12:27.78</t>
        </is>
      </c>
      <c r="E203" s="7" t="n">
        <v>2398</v>
      </c>
      <c r="F203" s="7" t="inlineStr">
        <is>
          <t>car</t>
        </is>
      </c>
      <c r="G203" s="7" t="n">
        <v>0.844</v>
      </c>
      <c r="H203" s="7" t="n">
        <v>2.4</v>
      </c>
    </row>
    <row r="204">
      <c r="A204" s="5" t="n">
        <v>14998</v>
      </c>
      <c r="B204" s="5" t="inlineStr">
        <is>
          <t>12:29.78</t>
        </is>
      </c>
      <c r="C204" s="5" t="n">
        <v>15020</v>
      </c>
      <c r="D204" s="5" t="inlineStr">
        <is>
          <t>12:30.88</t>
        </is>
      </c>
      <c r="E204" s="5" t="n">
        <v>2446</v>
      </c>
      <c r="F204" s="5" t="inlineStr">
        <is>
          <t>bike</t>
        </is>
      </c>
      <c r="G204" s="5" t="n">
        <v>0.402</v>
      </c>
      <c r="H204" s="5" t="n">
        <v>4.6</v>
      </c>
    </row>
    <row r="205">
      <c r="A205" s="7" t="n">
        <v>14988</v>
      </c>
      <c r="B205" s="7" t="inlineStr">
        <is>
          <t>12:29.28</t>
        </is>
      </c>
      <c r="C205" s="7" t="n">
        <v>15021</v>
      </c>
      <c r="D205" s="7" t="inlineStr">
        <is>
          <t>12:30.93</t>
        </is>
      </c>
      <c r="E205" s="7" t="n">
        <v>2447</v>
      </c>
      <c r="F205" s="7" t="inlineStr">
        <is>
          <t>bike</t>
        </is>
      </c>
      <c r="G205" s="7" t="n">
        <v>0.449</v>
      </c>
      <c r="H205" s="7" t="n">
        <v>3.1</v>
      </c>
    </row>
    <row r="206">
      <c r="A206" s="5" t="n">
        <v>15020</v>
      </c>
      <c r="B206" s="5" t="inlineStr">
        <is>
          <t>12:30.88</t>
        </is>
      </c>
      <c r="C206" s="5" t="n">
        <v>15030</v>
      </c>
      <c r="D206" s="5" t="inlineStr">
        <is>
          <t>12:31.38</t>
        </is>
      </c>
      <c r="E206" s="5" t="n">
        <v>2449</v>
      </c>
      <c r="F206" s="5" t="inlineStr">
        <is>
          <t>bike</t>
        </is>
      </c>
      <c r="G206" s="5" t="n">
        <v>0.477</v>
      </c>
      <c r="H206" s="5" t="n">
        <v>10.2</v>
      </c>
    </row>
    <row r="207">
      <c r="A207" s="7" t="n">
        <v>15125</v>
      </c>
      <c r="B207" s="7" t="inlineStr">
        <is>
          <t>12:36.13</t>
        </is>
      </c>
      <c r="C207" s="7" t="n">
        <v>15172</v>
      </c>
      <c r="D207" s="7" t="inlineStr">
        <is>
          <t>12:38.48</t>
        </is>
      </c>
      <c r="E207" s="7" t="n">
        <v>2454</v>
      </c>
      <c r="F207" s="7" t="inlineStr">
        <is>
          <t>car</t>
        </is>
      </c>
      <c r="G207" s="7" t="n">
        <v>0.9409999999999999</v>
      </c>
      <c r="H207" s="7" t="n">
        <v>2.2</v>
      </c>
    </row>
    <row r="208">
      <c r="A208" s="5" t="n">
        <v>15233</v>
      </c>
      <c r="B208" s="5" t="inlineStr">
        <is>
          <t>12:41.53</t>
        </is>
      </c>
      <c r="C208" s="5" t="n">
        <v>15323</v>
      </c>
      <c r="D208" s="5" t="inlineStr">
        <is>
          <t>12:46.03</t>
        </is>
      </c>
      <c r="E208" s="5" t="n">
        <v>2486</v>
      </c>
      <c r="F208" s="5" t="inlineStr">
        <is>
          <t>car</t>
        </is>
      </c>
      <c r="G208" s="5" t="n">
        <v>0.946</v>
      </c>
      <c r="H208" s="5" t="n">
        <v>1.1</v>
      </c>
    </row>
    <row r="209">
      <c r="A209" s="7" t="n">
        <v>15321</v>
      </c>
      <c r="B209" s="7" t="inlineStr">
        <is>
          <t>12:45.93</t>
        </is>
      </c>
      <c r="C209" s="7" t="n">
        <v>15346</v>
      </c>
      <c r="D209" s="7" t="inlineStr">
        <is>
          <t>12:47.18</t>
        </is>
      </c>
      <c r="E209" s="7" t="n">
        <v>2476</v>
      </c>
      <c r="F209" s="7" t="inlineStr">
        <is>
          <t>car</t>
        </is>
      </c>
      <c r="G209" s="7" t="n">
        <v>0.909</v>
      </c>
      <c r="H209" s="7" t="n">
        <v>4.1</v>
      </c>
    </row>
    <row r="210">
      <c r="A210" s="5" t="n">
        <v>15480</v>
      </c>
      <c r="B210" s="5" t="inlineStr">
        <is>
          <t>12:53.88</t>
        </is>
      </c>
      <c r="C210" s="5" t="n">
        <v>15500</v>
      </c>
      <c r="D210" s="5" t="inlineStr">
        <is>
          <t>12:54.88</t>
        </is>
      </c>
      <c r="E210" s="5" t="n">
        <v>2516</v>
      </c>
      <c r="F210" s="5" t="inlineStr">
        <is>
          <t>car</t>
        </is>
      </c>
      <c r="G210" s="5" t="n">
        <v>0.944</v>
      </c>
      <c r="H210" s="5" t="n">
        <v>5.1</v>
      </c>
    </row>
    <row r="211">
      <c r="A211" s="7" t="n">
        <v>15586</v>
      </c>
      <c r="B211" s="7" t="inlineStr">
        <is>
          <t>12:59.18</t>
        </is>
      </c>
      <c r="C211" s="7" t="n">
        <v>15617</v>
      </c>
      <c r="D211" s="7" t="inlineStr">
        <is>
          <t>13:00.73</t>
        </is>
      </c>
      <c r="E211" s="7" t="n">
        <v>2533</v>
      </c>
      <c r="F211" s="7" t="inlineStr">
        <is>
          <t>car</t>
        </is>
      </c>
      <c r="G211" s="7" t="n">
        <v>0.953</v>
      </c>
      <c r="H211" s="7" t="n">
        <v>3.3</v>
      </c>
    </row>
    <row r="212">
      <c r="A212" s="5" t="n">
        <v>15608</v>
      </c>
      <c r="B212" s="5" t="inlineStr">
        <is>
          <t>13:00.28</t>
        </is>
      </c>
      <c r="C212" s="5" t="n">
        <v>15644</v>
      </c>
      <c r="D212" s="5" t="inlineStr">
        <is>
          <t>13:02.08</t>
        </is>
      </c>
      <c r="E212" s="5" t="n">
        <v>2543</v>
      </c>
      <c r="F212" s="5" t="inlineStr">
        <is>
          <t>car</t>
        </is>
      </c>
      <c r="G212" s="5" t="n">
        <v>0.4</v>
      </c>
      <c r="H212" s="5" t="n">
        <v>2.8</v>
      </c>
    </row>
    <row r="213">
      <c r="A213" s="7" t="n">
        <v>15714</v>
      </c>
      <c r="B213" s="7" t="inlineStr">
        <is>
          <t>13:05.58</t>
        </is>
      </c>
      <c r="C213" s="7" t="n">
        <v>15812</v>
      </c>
      <c r="D213" s="7" t="inlineStr">
        <is>
          <t>13:10.48</t>
        </is>
      </c>
      <c r="E213" s="7" t="n">
        <v>2564</v>
      </c>
      <c r="F213" s="7" t="inlineStr">
        <is>
          <t>car</t>
        </is>
      </c>
      <c r="G213" s="7" t="n">
        <v>0.876</v>
      </c>
      <c r="H213" s="7" t="n">
        <v>1</v>
      </c>
    </row>
    <row r="214">
      <c r="A214" s="5" t="n">
        <v>15934</v>
      </c>
      <c r="B214" s="5" t="inlineStr">
        <is>
          <t>13:16.58</t>
        </is>
      </c>
      <c r="C214" s="5" t="n">
        <v>15966</v>
      </c>
      <c r="D214" s="5" t="inlineStr">
        <is>
          <t>13:18.17</t>
        </is>
      </c>
      <c r="E214" s="5" t="n">
        <v>2592</v>
      </c>
      <c r="F214" s="5" t="inlineStr">
        <is>
          <t>car</t>
        </is>
      </c>
      <c r="G214" s="5" t="n">
        <v>0.6</v>
      </c>
      <c r="H214" s="5" t="n">
        <v>3.2</v>
      </c>
    </row>
    <row r="215">
      <c r="A215" s="7" t="n">
        <v>15940</v>
      </c>
      <c r="B215" s="7" t="inlineStr">
        <is>
          <t>13:16.88</t>
        </is>
      </c>
      <c r="C215" s="7" t="n">
        <v>15999</v>
      </c>
      <c r="D215" s="7" t="inlineStr">
        <is>
          <t>13:19.82</t>
        </is>
      </c>
      <c r="E215" s="7" t="n">
        <v>2567</v>
      </c>
      <c r="F215" s="7" t="inlineStr">
        <is>
          <t>car</t>
        </is>
      </c>
      <c r="G215" s="7" t="n">
        <v>0.9360000000000001</v>
      </c>
      <c r="H215" s="7" t="n">
        <v>1.7</v>
      </c>
    </row>
    <row r="216">
      <c r="A216" s="5" t="n">
        <v>16008</v>
      </c>
      <c r="B216" s="5" t="inlineStr">
        <is>
          <t>13:20.27</t>
        </is>
      </c>
      <c r="C216" s="5" t="n">
        <v>16036</v>
      </c>
      <c r="D216" s="5" t="inlineStr">
        <is>
          <t>13:21.67</t>
        </is>
      </c>
      <c r="E216" s="5" t="n">
        <v>2608</v>
      </c>
      <c r="F216" s="5" t="inlineStr">
        <is>
          <t>cng</t>
        </is>
      </c>
      <c r="G216" s="5" t="n">
        <v>0.611</v>
      </c>
      <c r="H216" s="5" t="n">
        <v>3.7</v>
      </c>
    </row>
    <row r="217">
      <c r="A217" s="7" t="n">
        <v>16089</v>
      </c>
      <c r="B217" s="7" t="inlineStr">
        <is>
          <t>13:24.32</t>
        </is>
      </c>
      <c r="C217" s="7" t="n">
        <v>16149</v>
      </c>
      <c r="D217" s="7" t="inlineStr">
        <is>
          <t>13:27.32</t>
        </is>
      </c>
      <c r="E217" s="7" t="n">
        <v>2617</v>
      </c>
      <c r="F217" s="7" t="inlineStr">
        <is>
          <t>car</t>
        </is>
      </c>
      <c r="G217" s="7" t="n">
        <v>0.729</v>
      </c>
      <c r="H217" s="7" t="n">
        <v>1.7</v>
      </c>
    </row>
    <row r="218">
      <c r="A218" s="5" t="n">
        <v>16163</v>
      </c>
      <c r="B218" s="5" t="inlineStr">
        <is>
          <t>13:28.02</t>
        </is>
      </c>
      <c r="C218" s="5" t="n">
        <v>16255</v>
      </c>
      <c r="D218" s="5" t="inlineStr">
        <is>
          <t>13:32.62</t>
        </is>
      </c>
      <c r="E218" s="5" t="n">
        <v>2622</v>
      </c>
      <c r="F218" s="5" t="inlineStr">
        <is>
          <t>car</t>
        </is>
      </c>
      <c r="G218" s="5" t="n">
        <v>0.617</v>
      </c>
      <c r="H218" s="5" t="n">
        <v>1.1</v>
      </c>
    </row>
    <row r="219">
      <c r="A219" s="7" t="n">
        <v>16225</v>
      </c>
      <c r="B219" s="7" t="inlineStr">
        <is>
          <t>13:31.12</t>
        </is>
      </c>
      <c r="C219" s="7" t="n">
        <v>16261</v>
      </c>
      <c r="D219" s="7" t="inlineStr">
        <is>
          <t>13:32.92</t>
        </is>
      </c>
      <c r="E219" s="7" t="n">
        <v>2637</v>
      </c>
      <c r="F219" s="7" t="inlineStr">
        <is>
          <t>car</t>
        </is>
      </c>
      <c r="G219" s="7" t="n">
        <v>0.895</v>
      </c>
      <c r="H219" s="7" t="n">
        <v>2.8</v>
      </c>
    </row>
    <row r="220">
      <c r="A220" s="5" t="n">
        <v>16264</v>
      </c>
      <c r="B220" s="5" t="inlineStr">
        <is>
          <t>13:33.07</t>
        </is>
      </c>
      <c r="C220" s="5" t="n">
        <v>16297</v>
      </c>
      <c r="D220" s="5" t="inlineStr">
        <is>
          <t>13:34.72</t>
        </is>
      </c>
      <c r="E220" s="5" t="n">
        <v>2635</v>
      </c>
      <c r="F220" s="5" t="inlineStr">
        <is>
          <t>car</t>
        </is>
      </c>
      <c r="G220" s="5" t="n">
        <v>0.849</v>
      </c>
      <c r="H220" s="5" t="n">
        <v>3.1</v>
      </c>
    </row>
    <row r="221">
      <c r="A221" s="7" t="n">
        <v>16336</v>
      </c>
      <c r="B221" s="7" t="inlineStr">
        <is>
          <t>13:36.67</t>
        </is>
      </c>
      <c r="C221" s="7" t="n">
        <v>16414</v>
      </c>
      <c r="D221" s="7" t="inlineStr">
        <is>
          <t>13:40.57</t>
        </is>
      </c>
      <c r="E221" s="7" t="n">
        <v>2650</v>
      </c>
      <c r="F221" s="7" t="inlineStr">
        <is>
          <t>cng</t>
        </is>
      </c>
      <c r="G221" s="7" t="n">
        <v>0.828</v>
      </c>
      <c r="H221" s="7" t="n">
        <v>1.3</v>
      </c>
    </row>
    <row r="222">
      <c r="A222" s="5" t="n">
        <v>16458</v>
      </c>
      <c r="B222" s="5" t="inlineStr">
        <is>
          <t>13:42.77</t>
        </is>
      </c>
      <c r="C222" s="5" t="n">
        <v>16505</v>
      </c>
      <c r="D222" s="5" t="inlineStr">
        <is>
          <t>13:45.12</t>
        </is>
      </c>
      <c r="E222" s="5" t="n">
        <v>2676</v>
      </c>
      <c r="F222" s="5" t="inlineStr">
        <is>
          <t>bike</t>
        </is>
      </c>
      <c r="G222" s="5" t="n">
        <v>0.774</v>
      </c>
      <c r="H222" s="5" t="n">
        <v>2.2</v>
      </c>
    </row>
    <row r="223">
      <c r="A223" s="7" t="n">
        <v>16511</v>
      </c>
      <c r="B223" s="7" t="inlineStr">
        <is>
          <t>13:45.42</t>
        </is>
      </c>
      <c r="C223" s="7" t="n">
        <v>16532</v>
      </c>
      <c r="D223" s="7" t="inlineStr">
        <is>
          <t>13:46.47</t>
        </is>
      </c>
      <c r="E223" s="7" t="n">
        <v>2685</v>
      </c>
      <c r="F223" s="7" t="inlineStr">
        <is>
          <t>bike</t>
        </is>
      </c>
      <c r="G223" s="7" t="n">
        <v>0.386</v>
      </c>
      <c r="H223" s="7" t="n">
        <v>4.9</v>
      </c>
    </row>
    <row r="224">
      <c r="A224" s="5" t="n">
        <v>16726</v>
      </c>
      <c r="B224" s="5" t="inlineStr">
        <is>
          <t>13:56.17</t>
        </is>
      </c>
      <c r="C224" s="5" t="n">
        <v>16734</v>
      </c>
      <c r="D224" s="5" t="inlineStr">
        <is>
          <t>13:56.57</t>
        </is>
      </c>
      <c r="E224" s="5" t="n">
        <v>2757</v>
      </c>
      <c r="F224" s="5" t="inlineStr">
        <is>
          <t>bus</t>
        </is>
      </c>
      <c r="G224" s="5" t="n">
        <v>0.309</v>
      </c>
      <c r="H224" s="5" t="n">
        <v>12.8</v>
      </c>
    </row>
    <row r="225">
      <c r="A225" s="7" t="n">
        <v>16862</v>
      </c>
      <c r="B225" s="7" t="inlineStr">
        <is>
          <t>14:02.97</t>
        </is>
      </c>
      <c r="C225" s="7" t="n">
        <v>16865</v>
      </c>
      <c r="D225" s="7" t="inlineStr">
        <is>
          <t>14:03.12</t>
        </is>
      </c>
      <c r="E225" s="7" t="n">
        <v>2791</v>
      </c>
      <c r="F225" s="7" t="inlineStr">
        <is>
          <t>bike</t>
        </is>
      </c>
      <c r="G225" s="7" t="n">
        <v>0.37</v>
      </c>
      <c r="H225" s="7" t="n">
        <v>34.1</v>
      </c>
    </row>
    <row r="226">
      <c r="A226" s="5" t="n">
        <v>16866</v>
      </c>
      <c r="B226" s="5" t="inlineStr">
        <is>
          <t>14:03.17</t>
        </is>
      </c>
      <c r="C226" s="5" t="n">
        <v>16868</v>
      </c>
      <c r="D226" s="5" t="inlineStr">
        <is>
          <t>14:03.27</t>
        </is>
      </c>
      <c r="E226" s="5" t="n">
        <v>2783</v>
      </c>
      <c r="F226" s="5" t="inlineStr">
        <is>
          <t>bike</t>
        </is>
      </c>
      <c r="G226" s="5" t="n">
        <v>0.821</v>
      </c>
      <c r="H226" s="5" t="n">
        <v>51.1</v>
      </c>
    </row>
    <row r="227">
      <c r="A227" s="7" t="n">
        <v>16882</v>
      </c>
      <c r="B227" s="7" t="inlineStr">
        <is>
          <t>14:03.97</t>
        </is>
      </c>
      <c r="C227" s="7" t="n">
        <v>16885</v>
      </c>
      <c r="D227" s="7" t="inlineStr">
        <is>
          <t>14:04.12</t>
        </is>
      </c>
      <c r="E227" s="7" t="n">
        <v>2795</v>
      </c>
      <c r="F227" s="7" t="inlineStr">
        <is>
          <t>car</t>
        </is>
      </c>
      <c r="G227" s="7" t="n">
        <v>0.185</v>
      </c>
      <c r="H227" s="7" t="n">
        <v>34.1</v>
      </c>
    </row>
    <row r="228">
      <c r="A228" s="5" t="n">
        <v>16884</v>
      </c>
      <c r="B228" s="5" t="inlineStr">
        <is>
          <t>14:04.07</t>
        </is>
      </c>
      <c r="C228" s="5" t="n">
        <v>16891</v>
      </c>
      <c r="D228" s="5" t="inlineStr">
        <is>
          <t>14:04.42</t>
        </is>
      </c>
      <c r="E228" s="5" t="n">
        <v>2799</v>
      </c>
      <c r="F228" s="5" t="inlineStr">
        <is>
          <t>bike</t>
        </is>
      </c>
      <c r="G228" s="5" t="n">
        <v>0.765</v>
      </c>
      <c r="H228" s="5" t="n">
        <v>14.6</v>
      </c>
    </row>
    <row r="229">
      <c r="A229" s="7" t="n">
        <v>16901</v>
      </c>
      <c r="B229" s="7" t="inlineStr">
        <is>
          <t>14:04.92</t>
        </is>
      </c>
      <c r="C229" s="7" t="n">
        <v>16905</v>
      </c>
      <c r="D229" s="7" t="inlineStr">
        <is>
          <t>14:05.12</t>
        </is>
      </c>
      <c r="E229" s="7" t="n">
        <v>2810</v>
      </c>
      <c r="F229" s="7" t="inlineStr">
        <is>
          <t>bike</t>
        </is>
      </c>
      <c r="G229" s="7" t="n">
        <v>0.5600000000000001</v>
      </c>
      <c r="H229" s="7" t="n">
        <v>25.6</v>
      </c>
    </row>
    <row r="230">
      <c r="A230" s="5" t="n">
        <v>16905</v>
      </c>
      <c r="B230" s="5" t="inlineStr">
        <is>
          <t>14:05.12</t>
        </is>
      </c>
      <c r="C230" s="5" t="n">
        <v>16910</v>
      </c>
      <c r="D230" s="5" t="inlineStr">
        <is>
          <t>14:05.37</t>
        </is>
      </c>
      <c r="E230" s="5" t="n">
        <v>2797</v>
      </c>
      <c r="F230" s="5" t="inlineStr">
        <is>
          <t>bike</t>
        </is>
      </c>
      <c r="G230" s="5" t="n">
        <v>0.655</v>
      </c>
      <c r="H230" s="5" t="n">
        <v>20.5</v>
      </c>
    </row>
    <row r="231">
      <c r="A231" s="7" t="n">
        <v>16938</v>
      </c>
      <c r="B231" s="7" t="inlineStr">
        <is>
          <t>14:06.77</t>
        </is>
      </c>
      <c r="C231" s="7" t="n">
        <v>16943</v>
      </c>
      <c r="D231" s="7" t="inlineStr">
        <is>
          <t>14:07.02</t>
        </is>
      </c>
      <c r="E231" s="7" t="n">
        <v>2820</v>
      </c>
      <c r="F231" s="7" t="inlineStr">
        <is>
          <t>bike</t>
        </is>
      </c>
      <c r="G231" s="7" t="n">
        <v>0.419</v>
      </c>
      <c r="H231" s="7" t="n">
        <v>20.5</v>
      </c>
    </row>
    <row r="232">
      <c r="A232" s="5" t="n">
        <v>16927</v>
      </c>
      <c r="B232" s="5" t="inlineStr">
        <is>
          <t>14:06.22</t>
        </is>
      </c>
      <c r="C232" s="5" t="n">
        <v>16944</v>
      </c>
      <c r="D232" s="5" t="inlineStr">
        <is>
          <t>14:07.07</t>
        </is>
      </c>
      <c r="E232" s="5" t="n">
        <v>2823</v>
      </c>
      <c r="F232" s="5" t="inlineStr">
        <is>
          <t>bike</t>
        </is>
      </c>
      <c r="G232" s="5" t="n">
        <v>0.635</v>
      </c>
      <c r="H232" s="5" t="n">
        <v>6</v>
      </c>
    </row>
    <row r="233">
      <c r="A233" s="7" t="n">
        <v>16959</v>
      </c>
      <c r="B233" s="7" t="inlineStr">
        <is>
          <t>14:07.82</t>
        </is>
      </c>
      <c r="C233" s="7" t="n">
        <v>16959</v>
      </c>
      <c r="D233" s="7" t="inlineStr">
        <is>
          <t>14:07.82</t>
        </is>
      </c>
      <c r="E233" s="7" t="n">
        <v>2827</v>
      </c>
      <c r="F233" s="7" t="inlineStr">
        <is>
          <t>bike</t>
        </is>
      </c>
      <c r="G233" s="7" t="n">
        <v>0.444</v>
      </c>
      <c r="H233" s="7" t="inlineStr">
        <is>
          <t>N/A</t>
        </is>
      </c>
    </row>
    <row r="234">
      <c r="A234" s="5" t="n">
        <v>16950</v>
      </c>
      <c r="B234" s="5" t="inlineStr">
        <is>
          <t>14:07.37</t>
        </is>
      </c>
      <c r="C234" s="5" t="n">
        <v>16986</v>
      </c>
      <c r="D234" s="5" t="inlineStr">
        <is>
          <t>14:09.17</t>
        </is>
      </c>
      <c r="E234" s="5" t="n">
        <v>2796</v>
      </c>
      <c r="F234" s="5" t="inlineStr">
        <is>
          <t>car</t>
        </is>
      </c>
      <c r="G234" s="5" t="n">
        <v>0.882</v>
      </c>
      <c r="H234" s="5" t="n">
        <v>2.8</v>
      </c>
    </row>
    <row r="235">
      <c r="A235" s="7" t="n">
        <v>16988</v>
      </c>
      <c r="B235" s="7" t="inlineStr">
        <is>
          <t>14:09.27</t>
        </is>
      </c>
      <c r="C235" s="7" t="n">
        <v>17005</v>
      </c>
      <c r="D235" s="7" t="inlineStr">
        <is>
          <t>14:10.12</t>
        </is>
      </c>
      <c r="E235" s="7" t="n">
        <v>2847</v>
      </c>
      <c r="F235" s="7" t="inlineStr">
        <is>
          <t>bike</t>
        </is>
      </c>
      <c r="G235" s="7" t="n">
        <v>0.527</v>
      </c>
      <c r="H235" s="7" t="n">
        <v>6</v>
      </c>
    </row>
    <row r="236">
      <c r="A236" s="5" t="n">
        <v>16985</v>
      </c>
      <c r="B236" s="5" t="inlineStr">
        <is>
          <t>14:09.12</t>
        </is>
      </c>
      <c r="C236" s="5" t="n">
        <v>17014</v>
      </c>
      <c r="D236" s="5" t="inlineStr">
        <is>
          <t>14:10.57</t>
        </is>
      </c>
      <c r="E236" s="5" t="n">
        <v>2854</v>
      </c>
      <c r="F236" s="5" t="inlineStr">
        <is>
          <t>bus</t>
        </is>
      </c>
      <c r="G236" s="5" t="n">
        <v>0.732</v>
      </c>
      <c r="H236" s="5" t="n">
        <v>3.5</v>
      </c>
    </row>
    <row r="237">
      <c r="A237" s="7" t="n">
        <v>17070</v>
      </c>
      <c r="B237" s="7" t="inlineStr">
        <is>
          <t>14:13.37</t>
        </is>
      </c>
      <c r="C237" s="7" t="n">
        <v>17089</v>
      </c>
      <c r="D237" s="7" t="inlineStr">
        <is>
          <t>14:14.32</t>
        </is>
      </c>
      <c r="E237" s="7" t="n">
        <v>2875</v>
      </c>
      <c r="F237" s="7" t="inlineStr">
        <is>
          <t>car</t>
        </is>
      </c>
      <c r="G237" s="7" t="n">
        <v>0.908</v>
      </c>
      <c r="H237" s="7" t="n">
        <v>5.4</v>
      </c>
    </row>
    <row r="238">
      <c r="A238" s="5" t="n">
        <v>17335</v>
      </c>
      <c r="B238" s="5" t="inlineStr">
        <is>
          <t>14:26.61</t>
        </is>
      </c>
      <c r="C238" s="5" t="n">
        <v>17352</v>
      </c>
      <c r="D238" s="5" t="inlineStr">
        <is>
          <t>14:27.46</t>
        </is>
      </c>
      <c r="E238" s="5" t="n">
        <v>2876</v>
      </c>
      <c r="F238" s="5" t="inlineStr">
        <is>
          <t>cng</t>
        </is>
      </c>
      <c r="G238" s="5" t="n">
        <v>0.921</v>
      </c>
      <c r="H238" s="5" t="n">
        <v>6</v>
      </c>
    </row>
    <row r="239">
      <c r="A239" s="7" t="n">
        <v>17377</v>
      </c>
      <c r="B239" s="7" t="inlineStr">
        <is>
          <t>14:28.71</t>
        </is>
      </c>
      <c r="C239" s="7" t="n">
        <v>17401</v>
      </c>
      <c r="D239" s="7" t="inlineStr">
        <is>
          <t>14:29.91</t>
        </is>
      </c>
      <c r="E239" s="7" t="n">
        <v>2910</v>
      </c>
      <c r="F239" s="7" t="inlineStr">
        <is>
          <t>car</t>
        </is>
      </c>
      <c r="G239" s="7" t="n">
        <v>0.917</v>
      </c>
      <c r="H239" s="7" t="n">
        <v>4.3</v>
      </c>
    </row>
    <row r="240">
      <c r="A240" s="5" t="n">
        <v>17400</v>
      </c>
      <c r="B240" s="5" t="inlineStr">
        <is>
          <t>14:29.86</t>
        </is>
      </c>
      <c r="C240" s="5" t="n">
        <v>17410</v>
      </c>
      <c r="D240" s="5" t="inlineStr">
        <is>
          <t>14:30.36</t>
        </is>
      </c>
      <c r="E240" s="5" t="n">
        <v>2914</v>
      </c>
      <c r="F240" s="5" t="inlineStr">
        <is>
          <t>bicycle</t>
        </is>
      </c>
      <c r="G240" s="5" t="n">
        <v>0.457</v>
      </c>
      <c r="H240" s="5" t="n">
        <v>10.2</v>
      </c>
    </row>
    <row r="241">
      <c r="A241" s="7" t="n">
        <v>17403</v>
      </c>
      <c r="B241" s="7" t="inlineStr">
        <is>
          <t>14:30.01</t>
        </is>
      </c>
      <c r="C241" s="7" t="n">
        <v>17413</v>
      </c>
      <c r="D241" s="7" t="inlineStr">
        <is>
          <t>14:30.51</t>
        </is>
      </c>
      <c r="E241" s="7" t="n">
        <v>2912</v>
      </c>
      <c r="F241" s="7" t="inlineStr">
        <is>
          <t>cng</t>
        </is>
      </c>
      <c r="G241" s="7" t="n">
        <v>0.883</v>
      </c>
      <c r="H241" s="7" t="n">
        <v>10.2</v>
      </c>
    </row>
    <row r="242">
      <c r="A242" s="5" t="n">
        <v>17474</v>
      </c>
      <c r="B242" s="5" t="inlineStr">
        <is>
          <t>14:33.56</t>
        </is>
      </c>
      <c r="C242" s="5" t="n">
        <v>17479</v>
      </c>
      <c r="D242" s="5" t="inlineStr">
        <is>
          <t>14:33.81</t>
        </is>
      </c>
      <c r="E242" s="5" t="n">
        <v>2926</v>
      </c>
      <c r="F242" s="5" t="inlineStr">
        <is>
          <t>bike</t>
        </is>
      </c>
      <c r="G242" s="5" t="n">
        <v>0.488</v>
      </c>
      <c r="H242" s="5" t="n">
        <v>20.5</v>
      </c>
    </row>
    <row r="243">
      <c r="A243" s="7" t="n">
        <v>17478</v>
      </c>
      <c r="B243" s="7" t="inlineStr">
        <is>
          <t>14:33.76</t>
        </is>
      </c>
      <c r="C243" s="7" t="n">
        <v>17491</v>
      </c>
      <c r="D243" s="7" t="inlineStr">
        <is>
          <t>14:34.41</t>
        </is>
      </c>
      <c r="E243" s="7" t="n">
        <v>2920</v>
      </c>
      <c r="F243" s="7" t="inlineStr">
        <is>
          <t>car</t>
        </is>
      </c>
      <c r="G243" s="7" t="n">
        <v>0.927</v>
      </c>
      <c r="H243" s="7" t="n">
        <v>7.9</v>
      </c>
    </row>
    <row r="244">
      <c r="A244" s="5" t="n">
        <v>17470</v>
      </c>
      <c r="B244" s="5" t="inlineStr">
        <is>
          <t>14:33.36</t>
        </is>
      </c>
      <c r="C244" s="5" t="n">
        <v>17510</v>
      </c>
      <c r="D244" s="5" t="inlineStr">
        <is>
          <t>14:35.36</t>
        </is>
      </c>
      <c r="E244" s="5" t="n">
        <v>2921</v>
      </c>
      <c r="F244" s="5" t="inlineStr">
        <is>
          <t>car</t>
        </is>
      </c>
      <c r="G244" s="5" t="n">
        <v>0.949</v>
      </c>
      <c r="H244" s="5" t="n">
        <v>2.6</v>
      </c>
    </row>
    <row r="245">
      <c r="A245" s="7" t="n">
        <v>17561</v>
      </c>
      <c r="B245" s="7" t="inlineStr">
        <is>
          <t>14:37.91</t>
        </is>
      </c>
      <c r="C245" s="7" t="n">
        <v>17581</v>
      </c>
      <c r="D245" s="7" t="inlineStr">
        <is>
          <t>14:38.91</t>
        </is>
      </c>
      <c r="E245" s="7" t="n">
        <v>2931</v>
      </c>
      <c r="F245" s="7" t="inlineStr">
        <is>
          <t>bike</t>
        </is>
      </c>
      <c r="G245" s="7" t="n">
        <v>0.768</v>
      </c>
      <c r="H245" s="7" t="n">
        <v>5.1</v>
      </c>
    </row>
    <row r="246">
      <c r="A246" s="5" t="n">
        <v>17621</v>
      </c>
      <c r="B246" s="5" t="inlineStr">
        <is>
          <t>14:40.91</t>
        </is>
      </c>
      <c r="C246" s="5" t="n">
        <v>17640</v>
      </c>
      <c r="D246" s="5" t="inlineStr">
        <is>
          <t>14:41.86</t>
        </is>
      </c>
      <c r="E246" s="5" t="n">
        <v>2944</v>
      </c>
      <c r="F246" s="5" t="inlineStr">
        <is>
          <t>car</t>
        </is>
      </c>
      <c r="G246" s="5" t="n">
        <v>0.781</v>
      </c>
      <c r="H246" s="5" t="n">
        <v>5.4</v>
      </c>
    </row>
    <row r="247">
      <c r="A247" s="7" t="n">
        <v>17626</v>
      </c>
      <c r="B247" s="7" t="inlineStr">
        <is>
          <t>14:41.16</t>
        </is>
      </c>
      <c r="C247" s="7" t="n">
        <v>17663</v>
      </c>
      <c r="D247" s="7" t="inlineStr">
        <is>
          <t>14:43.01</t>
        </is>
      </c>
      <c r="E247" s="7" t="n">
        <v>2888</v>
      </c>
      <c r="F247" s="7" t="inlineStr">
        <is>
          <t>bus</t>
        </is>
      </c>
      <c r="G247" s="7" t="n">
        <v>0.215</v>
      </c>
      <c r="H247" s="7" t="n">
        <v>2.8</v>
      </c>
    </row>
    <row r="248">
      <c r="A248" s="5" t="n">
        <v>17582</v>
      </c>
      <c r="B248" s="5" t="inlineStr">
        <is>
          <t>14:38.96</t>
        </is>
      </c>
      <c r="C248" s="5" t="n">
        <v>17684</v>
      </c>
      <c r="D248" s="5" t="inlineStr">
        <is>
          <t>14:44.06</t>
        </is>
      </c>
      <c r="E248" s="5" t="n">
        <v>2941</v>
      </c>
      <c r="F248" s="5" t="inlineStr">
        <is>
          <t>car</t>
        </is>
      </c>
      <c r="G248" s="5" t="n">
        <v>0.886</v>
      </c>
      <c r="H248" s="5" t="n">
        <v>1</v>
      </c>
    </row>
    <row r="249">
      <c r="A249" s="7" t="n">
        <v>17696</v>
      </c>
      <c r="B249" s="7" t="inlineStr">
        <is>
          <t>14:44.66</t>
        </is>
      </c>
      <c r="C249" s="7" t="n">
        <v>17711</v>
      </c>
      <c r="D249" s="7" t="inlineStr">
        <is>
          <t>14:45.41</t>
        </is>
      </c>
      <c r="E249" s="7" t="n">
        <v>2954</v>
      </c>
      <c r="F249" s="7" t="inlineStr">
        <is>
          <t>bike</t>
        </is>
      </c>
      <c r="G249" s="7" t="n">
        <v>0.386</v>
      </c>
      <c r="H249" s="7" t="n">
        <v>6.8</v>
      </c>
    </row>
    <row r="250">
      <c r="A250" s="5" t="n">
        <v>17725</v>
      </c>
      <c r="B250" s="5" t="inlineStr">
        <is>
          <t>14:46.11</t>
        </is>
      </c>
      <c r="C250" s="5" t="n">
        <v>17740</v>
      </c>
      <c r="D250" s="5" t="inlineStr">
        <is>
          <t>14:46.86</t>
        </is>
      </c>
      <c r="E250" s="5" t="n">
        <v>2948</v>
      </c>
      <c r="F250" s="5" t="inlineStr">
        <is>
          <t>cng</t>
        </is>
      </c>
      <c r="G250" s="5" t="n">
        <v>0.885</v>
      </c>
      <c r="H250" s="5" t="n">
        <v>6.8</v>
      </c>
    </row>
    <row r="251">
      <c r="A251" s="7" t="n">
        <v>17740</v>
      </c>
      <c r="B251" s="7" t="inlineStr">
        <is>
          <t>14:46.86</t>
        </is>
      </c>
      <c r="C251" s="7" t="n">
        <v>17756</v>
      </c>
      <c r="D251" s="7" t="inlineStr">
        <is>
          <t>14:47.66</t>
        </is>
      </c>
      <c r="E251" s="7" t="n">
        <v>2956</v>
      </c>
      <c r="F251" s="7" t="inlineStr">
        <is>
          <t>bike</t>
        </is>
      </c>
      <c r="G251" s="7" t="n">
        <v>0.574</v>
      </c>
      <c r="H251" s="7" t="n">
        <v>6.4</v>
      </c>
    </row>
    <row r="252">
      <c r="A252" s="5" t="n">
        <v>17752</v>
      </c>
      <c r="B252" s="5" t="inlineStr">
        <is>
          <t>14:47.46</t>
        </is>
      </c>
      <c r="C252" s="5" t="n">
        <v>17766</v>
      </c>
      <c r="D252" s="5" t="inlineStr">
        <is>
          <t>14:48.16</t>
        </is>
      </c>
      <c r="E252" s="5" t="n">
        <v>2953</v>
      </c>
      <c r="F252" s="5" t="inlineStr">
        <is>
          <t>cng</t>
        </is>
      </c>
      <c r="G252" s="5" t="n">
        <v>0.921</v>
      </c>
      <c r="H252" s="5" t="n">
        <v>7.3</v>
      </c>
    </row>
    <row r="253">
      <c r="A253" s="7" t="n">
        <v>17821</v>
      </c>
      <c r="B253" s="7" t="inlineStr">
        <is>
          <t>14:50.91</t>
        </is>
      </c>
      <c r="C253" s="7" t="n">
        <v>17834</v>
      </c>
      <c r="D253" s="7" t="inlineStr">
        <is>
          <t>14:51.56</t>
        </is>
      </c>
      <c r="E253" s="7" t="n">
        <v>2977</v>
      </c>
      <c r="F253" s="7" t="inlineStr">
        <is>
          <t>car</t>
        </is>
      </c>
      <c r="G253" s="7" t="n">
        <v>0.795</v>
      </c>
      <c r="H253" s="7" t="n">
        <v>7.9</v>
      </c>
    </row>
    <row r="254">
      <c r="A254" s="5" t="n">
        <v>17832</v>
      </c>
      <c r="B254" s="5" t="inlineStr">
        <is>
          <t>14:51.46</t>
        </is>
      </c>
      <c r="C254" s="5" t="n">
        <v>17843</v>
      </c>
      <c r="D254" s="5" t="inlineStr">
        <is>
          <t>14:52.01</t>
        </is>
      </c>
      <c r="E254" s="5" t="n">
        <v>2980</v>
      </c>
      <c r="F254" s="5" t="inlineStr">
        <is>
          <t>bike</t>
        </is>
      </c>
      <c r="G254" s="5" t="n">
        <v>0.669</v>
      </c>
      <c r="H254" s="5" t="n">
        <v>9.300000000000001</v>
      </c>
    </row>
    <row r="255">
      <c r="A255" s="7" t="n">
        <v>17908</v>
      </c>
      <c r="B255" s="7" t="inlineStr">
        <is>
          <t>14:55.26</t>
        </is>
      </c>
      <c r="C255" s="7" t="n">
        <v>17940</v>
      </c>
      <c r="D255" s="7" t="inlineStr">
        <is>
          <t>14:56.86</t>
        </is>
      </c>
      <c r="E255" s="7" t="n">
        <v>2996</v>
      </c>
      <c r="F255" s="7" t="inlineStr">
        <is>
          <t>car</t>
        </is>
      </c>
      <c r="G255" s="7" t="n">
        <v>0.582</v>
      </c>
      <c r="H255" s="7" t="n">
        <v>3.2</v>
      </c>
    </row>
    <row r="256">
      <c r="A256" s="5" t="n">
        <v>17924</v>
      </c>
      <c r="B256" s="5" t="inlineStr">
        <is>
          <t>14:56.06</t>
        </is>
      </c>
      <c r="C256" s="5" t="n">
        <v>17941</v>
      </c>
      <c r="D256" s="5" t="inlineStr">
        <is>
          <t>14:56.91</t>
        </is>
      </c>
      <c r="E256" s="5" t="n">
        <v>2997</v>
      </c>
      <c r="F256" s="5" t="inlineStr">
        <is>
          <t>cng</t>
        </is>
      </c>
      <c r="G256" s="5" t="n">
        <v>0.849</v>
      </c>
      <c r="H256" s="5" t="n">
        <v>6</v>
      </c>
    </row>
    <row r="257">
      <c r="A257" s="7" t="n">
        <v>17943</v>
      </c>
      <c r="B257" s="7" t="inlineStr">
        <is>
          <t>14:57.01</t>
        </is>
      </c>
      <c r="C257" s="7" t="n">
        <v>17952</v>
      </c>
      <c r="D257" s="7" t="inlineStr">
        <is>
          <t>14:57.46</t>
        </is>
      </c>
      <c r="E257" s="7" t="n">
        <v>3004</v>
      </c>
      <c r="F257" s="7" t="inlineStr">
        <is>
          <t>bike</t>
        </is>
      </c>
      <c r="G257" s="7" t="n">
        <v>0.494</v>
      </c>
      <c r="H257" s="7" t="n">
        <v>11.4</v>
      </c>
    </row>
    <row r="258">
      <c r="A258" s="5" t="n">
        <v>17914</v>
      </c>
      <c r="B258" s="5" t="inlineStr">
        <is>
          <t>14:55.56</t>
        </is>
      </c>
      <c r="C258" s="5" t="n">
        <v>17967</v>
      </c>
      <c r="D258" s="5" t="inlineStr">
        <is>
          <t>14:58.21</t>
        </is>
      </c>
      <c r="E258" s="5" t="n">
        <v>2994</v>
      </c>
      <c r="F258" s="5" t="inlineStr">
        <is>
          <t>car</t>
        </is>
      </c>
      <c r="G258" s="5" t="n">
        <v>0.253</v>
      </c>
      <c r="H258" s="5" t="n">
        <v>1.9</v>
      </c>
    </row>
    <row r="259">
      <c r="A259" s="7" t="n">
        <v>18006</v>
      </c>
      <c r="B259" s="7" t="inlineStr">
        <is>
          <t>15:00.16</t>
        </is>
      </c>
      <c r="C259" s="7" t="n">
        <v>18014</v>
      </c>
      <c r="D259" s="7" t="inlineStr">
        <is>
          <t>15:00.56</t>
        </is>
      </c>
      <c r="E259" s="7" t="n">
        <v>3015</v>
      </c>
      <c r="F259" s="7" t="inlineStr">
        <is>
          <t>bike</t>
        </is>
      </c>
      <c r="G259" s="7" t="n">
        <v>0.531</v>
      </c>
      <c r="H259" s="7" t="n">
        <v>12.8</v>
      </c>
    </row>
    <row r="260">
      <c r="A260" s="5" t="n">
        <v>18002</v>
      </c>
      <c r="B260" s="5" t="inlineStr">
        <is>
          <t>14:59.96</t>
        </is>
      </c>
      <c r="C260" s="5" t="n">
        <v>18032</v>
      </c>
      <c r="D260" s="5" t="inlineStr">
        <is>
          <t>15:01.46</t>
        </is>
      </c>
      <c r="E260" s="5" t="n">
        <v>3014</v>
      </c>
      <c r="F260" s="5" t="inlineStr">
        <is>
          <t>car</t>
        </is>
      </c>
      <c r="G260" s="5" t="n">
        <v>0.402</v>
      </c>
      <c r="H260" s="5" t="n">
        <v>3.4</v>
      </c>
    </row>
    <row r="261">
      <c r="A261" s="7" t="n">
        <v>18028</v>
      </c>
      <c r="B261" s="7" t="inlineStr">
        <is>
          <t>15:01.26</t>
        </is>
      </c>
      <c r="C261" s="7" t="n">
        <v>18041</v>
      </c>
      <c r="D261" s="7" t="inlineStr">
        <is>
          <t>15:01.91</t>
        </is>
      </c>
      <c r="E261" s="7" t="n">
        <v>3010</v>
      </c>
      <c r="F261" s="7" t="inlineStr">
        <is>
          <t>bike</t>
        </is>
      </c>
      <c r="G261" s="7" t="n">
        <v>0.545</v>
      </c>
      <c r="H261" s="7" t="n">
        <v>7.9</v>
      </c>
    </row>
    <row r="262">
      <c r="A262" s="5" t="n">
        <v>18055</v>
      </c>
      <c r="B262" s="5" t="inlineStr">
        <is>
          <t>15:02.61</t>
        </is>
      </c>
      <c r="C262" s="5" t="n">
        <v>18063</v>
      </c>
      <c r="D262" s="5" t="inlineStr">
        <is>
          <t>15:03.01</t>
        </is>
      </c>
      <c r="E262" s="5" t="n">
        <v>3026</v>
      </c>
      <c r="F262" s="5" t="inlineStr">
        <is>
          <t>bicycle</t>
        </is>
      </c>
      <c r="G262" s="5" t="n">
        <v>0.628</v>
      </c>
      <c r="H262" s="5" t="n">
        <v>12.8</v>
      </c>
    </row>
    <row r="263">
      <c r="A263" s="7" t="n">
        <v>18105</v>
      </c>
      <c r="B263" s="7" t="inlineStr">
        <is>
          <t>15:05.11</t>
        </is>
      </c>
      <c r="C263" s="7" t="n">
        <v>18116</v>
      </c>
      <c r="D263" s="7" t="inlineStr">
        <is>
          <t>15:05.66</t>
        </is>
      </c>
      <c r="E263" s="7" t="n">
        <v>3041</v>
      </c>
      <c r="F263" s="7" t="inlineStr">
        <is>
          <t>car</t>
        </is>
      </c>
      <c r="G263" s="7" t="n">
        <v>0.835</v>
      </c>
      <c r="H263" s="7" t="n">
        <v>9.300000000000001</v>
      </c>
    </row>
    <row r="264">
      <c r="A264" s="5" t="n">
        <v>18178</v>
      </c>
      <c r="B264" s="5" t="inlineStr">
        <is>
          <t>15:08.76</t>
        </is>
      </c>
      <c r="C264" s="5" t="n">
        <v>18203</v>
      </c>
      <c r="D264" s="5" t="inlineStr">
        <is>
          <t>15:10.01</t>
        </is>
      </c>
      <c r="E264" s="5" t="n">
        <v>3053</v>
      </c>
      <c r="F264" s="5" t="inlineStr">
        <is>
          <t>car</t>
        </is>
      </c>
      <c r="G264" s="5" t="n">
        <v>0.931</v>
      </c>
      <c r="H264" s="5" t="n">
        <v>4.1</v>
      </c>
    </row>
    <row r="265">
      <c r="A265" s="7" t="n">
        <v>18244</v>
      </c>
      <c r="B265" s="7" t="inlineStr">
        <is>
          <t>15:12.06</t>
        </is>
      </c>
      <c r="C265" s="7" t="n">
        <v>18256</v>
      </c>
      <c r="D265" s="7" t="inlineStr">
        <is>
          <t>15:12.66</t>
        </is>
      </c>
      <c r="E265" s="7" t="n">
        <v>3074</v>
      </c>
      <c r="F265" s="7" t="inlineStr">
        <is>
          <t>cng</t>
        </is>
      </c>
      <c r="G265" s="7" t="n">
        <v>0.622</v>
      </c>
      <c r="H265" s="7" t="n">
        <v>8.5</v>
      </c>
    </row>
    <row r="266">
      <c r="A266" s="5" t="n">
        <v>18264</v>
      </c>
      <c r="B266" s="5" t="inlineStr">
        <is>
          <t>15:13.06</t>
        </is>
      </c>
      <c r="C266" s="5" t="n">
        <v>18278</v>
      </c>
      <c r="D266" s="5" t="inlineStr">
        <is>
          <t>15:13.76</t>
        </is>
      </c>
      <c r="E266" s="5" t="n">
        <v>3076</v>
      </c>
      <c r="F266" s="5" t="inlineStr">
        <is>
          <t>bike</t>
        </is>
      </c>
      <c r="G266" s="5" t="n">
        <v>0.525</v>
      </c>
      <c r="H266" s="5" t="n">
        <v>7.3</v>
      </c>
    </row>
    <row r="267">
      <c r="A267" s="7" t="n">
        <v>18365</v>
      </c>
      <c r="B267" s="7" t="inlineStr">
        <is>
          <t>15:18.11</t>
        </is>
      </c>
      <c r="C267" s="7" t="n">
        <v>18375</v>
      </c>
      <c r="D267" s="7" t="inlineStr">
        <is>
          <t>15:18.61</t>
        </is>
      </c>
      <c r="E267" s="7" t="n">
        <v>3097</v>
      </c>
      <c r="F267" s="7" t="inlineStr">
        <is>
          <t>cng</t>
        </is>
      </c>
      <c r="G267" s="7" t="n">
        <v>0.85</v>
      </c>
      <c r="H267" s="7" t="n">
        <v>10.2</v>
      </c>
    </row>
    <row r="268">
      <c r="A268" s="5" t="n">
        <v>18415</v>
      </c>
      <c r="B268" s="5" t="inlineStr">
        <is>
          <t>15:20.61</t>
        </is>
      </c>
      <c r="C268" s="5" t="n">
        <v>18430</v>
      </c>
      <c r="D268" s="5" t="inlineStr">
        <is>
          <t>15:21.36</t>
        </is>
      </c>
      <c r="E268" s="5" t="n">
        <v>3103</v>
      </c>
      <c r="F268" s="5" t="inlineStr">
        <is>
          <t>car</t>
        </is>
      </c>
      <c r="G268" s="5" t="n">
        <v>0.728</v>
      </c>
      <c r="H268" s="5" t="n">
        <v>6.8</v>
      </c>
    </row>
    <row r="269">
      <c r="A269" s="7" t="n">
        <v>18638</v>
      </c>
      <c r="B269" s="7" t="inlineStr">
        <is>
          <t>15:31.75</t>
        </is>
      </c>
      <c r="C269" s="7" t="n">
        <v>18647</v>
      </c>
      <c r="D269" s="7" t="inlineStr">
        <is>
          <t>15:32.20</t>
        </is>
      </c>
      <c r="E269" s="7" t="n">
        <v>3137</v>
      </c>
      <c r="F269" s="7" t="inlineStr">
        <is>
          <t>cng</t>
        </is>
      </c>
      <c r="G269" s="7" t="n">
        <v>0.623</v>
      </c>
      <c r="H269" s="7" t="n">
        <v>11.4</v>
      </c>
    </row>
    <row r="270">
      <c r="A270" s="5" t="n">
        <v>18660</v>
      </c>
      <c r="B270" s="5" t="inlineStr">
        <is>
          <t>15:32.85</t>
        </is>
      </c>
      <c r="C270" s="5" t="n">
        <v>18670</v>
      </c>
      <c r="D270" s="5" t="inlineStr">
        <is>
          <t>15:33.35</t>
        </is>
      </c>
      <c r="E270" s="5" t="n">
        <v>3129</v>
      </c>
      <c r="F270" s="5" t="inlineStr">
        <is>
          <t>bike</t>
        </is>
      </c>
      <c r="G270" s="5" t="n">
        <v>0.732</v>
      </c>
      <c r="H270" s="5" t="n">
        <v>10.2</v>
      </c>
    </row>
    <row r="271">
      <c r="A271" s="7" t="n">
        <v>18691</v>
      </c>
      <c r="B271" s="7" t="inlineStr">
        <is>
          <t>15:34.40</t>
        </is>
      </c>
      <c r="C271" s="7" t="n">
        <v>18691</v>
      </c>
      <c r="D271" s="7" t="inlineStr">
        <is>
          <t>15:34.40</t>
        </is>
      </c>
      <c r="E271" s="7" t="n">
        <v>3140</v>
      </c>
      <c r="F271" s="7" t="inlineStr">
        <is>
          <t>bike</t>
        </is>
      </c>
      <c r="G271" s="7" t="n">
        <v>0.494</v>
      </c>
      <c r="H271" s="7" t="inlineStr">
        <is>
          <t>N/A</t>
        </is>
      </c>
    </row>
    <row r="272">
      <c r="A272" s="5" t="n">
        <v>18702</v>
      </c>
      <c r="B272" s="5" t="inlineStr">
        <is>
          <t>15:34.95</t>
        </is>
      </c>
      <c r="C272" s="5" t="n">
        <v>18709</v>
      </c>
      <c r="D272" s="5" t="inlineStr">
        <is>
          <t>15:35.30</t>
        </is>
      </c>
      <c r="E272" s="5" t="n">
        <v>3157</v>
      </c>
      <c r="F272" s="5" t="inlineStr">
        <is>
          <t>bike</t>
        </is>
      </c>
      <c r="G272" s="5" t="n">
        <v>0.701</v>
      </c>
      <c r="H272" s="5" t="n">
        <v>14.6</v>
      </c>
    </row>
    <row r="273">
      <c r="A273" s="7" t="n">
        <v>18762</v>
      </c>
      <c r="B273" s="7" t="inlineStr">
        <is>
          <t>15:37.95</t>
        </is>
      </c>
      <c r="C273" s="7" t="n">
        <v>18769</v>
      </c>
      <c r="D273" s="7" t="inlineStr">
        <is>
          <t>15:38.30</t>
        </is>
      </c>
      <c r="E273" s="7" t="n">
        <v>3169</v>
      </c>
      <c r="F273" s="7" t="inlineStr">
        <is>
          <t>bicycle</t>
        </is>
      </c>
      <c r="G273" s="7" t="n">
        <v>0.324</v>
      </c>
      <c r="H273" s="7" t="n">
        <v>14.6</v>
      </c>
    </row>
    <row r="274">
      <c r="A274" s="5" t="n">
        <v>18759</v>
      </c>
      <c r="B274" s="5" t="inlineStr">
        <is>
          <t>15:37.80</t>
        </is>
      </c>
      <c r="C274" s="5" t="n">
        <v>18770</v>
      </c>
      <c r="D274" s="5" t="inlineStr">
        <is>
          <t>15:38.35</t>
        </is>
      </c>
      <c r="E274" s="5" t="n">
        <v>3176</v>
      </c>
      <c r="F274" s="5" t="inlineStr">
        <is>
          <t>bicycle</t>
        </is>
      </c>
      <c r="G274" s="5" t="n">
        <v>0.475</v>
      </c>
      <c r="H274" s="5" t="n">
        <v>9.300000000000001</v>
      </c>
    </row>
    <row r="275">
      <c r="A275" s="7" t="n">
        <v>18929</v>
      </c>
      <c r="B275" s="7" t="inlineStr">
        <is>
          <t>15:46.30</t>
        </is>
      </c>
      <c r="C275" s="7" t="n">
        <v>18935</v>
      </c>
      <c r="D275" s="7" t="inlineStr">
        <is>
          <t>15:46.60</t>
        </is>
      </c>
      <c r="E275" s="7" t="n">
        <v>3220</v>
      </c>
      <c r="F275" s="7" t="inlineStr">
        <is>
          <t>bike</t>
        </is>
      </c>
      <c r="G275" s="7" t="n">
        <v>0.749</v>
      </c>
      <c r="H275" s="7" t="n">
        <v>17</v>
      </c>
    </row>
    <row r="276">
      <c r="A276" s="5" t="n">
        <v>19049</v>
      </c>
      <c r="B276" s="5" t="inlineStr">
        <is>
          <t>15:52.30</t>
        </is>
      </c>
      <c r="C276" s="5" t="n">
        <v>19058</v>
      </c>
      <c r="D276" s="5" t="inlineStr">
        <is>
          <t>15:52.75</t>
        </is>
      </c>
      <c r="E276" s="5" t="n">
        <v>3250</v>
      </c>
      <c r="F276" s="5" t="inlineStr">
        <is>
          <t>bike</t>
        </is>
      </c>
      <c r="G276" s="5" t="n">
        <v>0.419</v>
      </c>
      <c r="H276" s="5" t="n">
        <v>11.4</v>
      </c>
    </row>
    <row r="277">
      <c r="A277" s="7" t="n">
        <v>19124</v>
      </c>
      <c r="B277" s="7" t="inlineStr">
        <is>
          <t>15:56.05</t>
        </is>
      </c>
      <c r="C277" s="7" t="n">
        <v>19131</v>
      </c>
      <c r="D277" s="7" t="inlineStr">
        <is>
          <t>15:56.40</t>
        </is>
      </c>
      <c r="E277" s="7" t="n">
        <v>3270</v>
      </c>
      <c r="F277" s="7" t="inlineStr">
        <is>
          <t>bike</t>
        </is>
      </c>
      <c r="G277" s="7" t="n">
        <v>0.791</v>
      </c>
      <c r="H277" s="7" t="n">
        <v>14.6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89</v>
      </c>
      <c r="B2" s="5" t="inlineStr">
        <is>
          <t>00:04.45</t>
        </is>
      </c>
      <c r="C2" s="5" t="n">
        <v>109</v>
      </c>
      <c r="D2" s="5" t="inlineStr">
        <is>
          <t>00:05.45</t>
        </is>
      </c>
      <c r="E2" s="5" t="n">
        <v>10</v>
      </c>
      <c r="F2" s="5" t="inlineStr">
        <is>
          <t>car</t>
        </is>
      </c>
      <c r="G2" s="5" t="n">
        <v>0.831</v>
      </c>
      <c r="H2" s="5" t="n">
        <v>3.4</v>
      </c>
    </row>
    <row r="3">
      <c r="A3" s="7" t="n">
        <v>71</v>
      </c>
      <c r="B3" s="7" t="inlineStr">
        <is>
          <t>00:03.55</t>
        </is>
      </c>
      <c r="C3" s="7" t="n">
        <v>110</v>
      </c>
      <c r="D3" s="7" t="inlineStr">
        <is>
          <t>00:05.50</t>
        </is>
      </c>
      <c r="E3" s="7" t="n">
        <v>3</v>
      </c>
      <c r="F3" s="7" t="inlineStr">
        <is>
          <t>car</t>
        </is>
      </c>
      <c r="G3" s="7" t="n">
        <v>0.706</v>
      </c>
      <c r="H3" s="7" t="n">
        <v>1.7</v>
      </c>
    </row>
    <row r="4">
      <c r="A4" s="5" t="n">
        <v>128</v>
      </c>
      <c r="B4" s="5" t="inlineStr">
        <is>
          <t>00:06.40</t>
        </is>
      </c>
      <c r="C4" s="5" t="n">
        <v>144</v>
      </c>
      <c r="D4" s="5" t="inlineStr">
        <is>
          <t>00:07.20</t>
        </is>
      </c>
      <c r="E4" s="5" t="n">
        <v>1</v>
      </c>
      <c r="F4" s="5" t="inlineStr">
        <is>
          <t>cng</t>
        </is>
      </c>
      <c r="G4" s="5" t="n">
        <v>0.617</v>
      </c>
      <c r="H4" s="5" t="n">
        <v>4.2</v>
      </c>
    </row>
    <row r="5">
      <c r="A5" s="7" t="n">
        <v>154</v>
      </c>
      <c r="B5" s="7" t="inlineStr">
        <is>
          <t>00:07.70</t>
        </is>
      </c>
      <c r="C5" s="7" t="n">
        <v>171</v>
      </c>
      <c r="D5" s="7" t="inlineStr">
        <is>
          <t>00:08.55</t>
        </is>
      </c>
      <c r="E5" s="7" t="n">
        <v>6</v>
      </c>
      <c r="F5" s="7" t="inlineStr">
        <is>
          <t>cng</t>
        </is>
      </c>
      <c r="G5" s="7" t="n">
        <v>0.764</v>
      </c>
      <c r="H5" s="7" t="n">
        <v>4</v>
      </c>
    </row>
    <row r="6">
      <c r="A6" s="5" t="n">
        <v>163</v>
      </c>
      <c r="B6" s="5" t="inlineStr">
        <is>
          <t>00:08.15</t>
        </is>
      </c>
      <c r="C6" s="5" t="n">
        <v>201</v>
      </c>
      <c r="D6" s="5" t="inlineStr">
        <is>
          <t>00:10.05</t>
        </is>
      </c>
      <c r="E6" s="5" t="n">
        <v>5</v>
      </c>
      <c r="F6" s="5" t="inlineStr">
        <is>
          <t>cng</t>
        </is>
      </c>
      <c r="G6" s="5" t="n">
        <v>0.8080000000000001</v>
      </c>
      <c r="H6" s="5" t="n">
        <v>1.8</v>
      </c>
    </row>
    <row r="7">
      <c r="A7" s="7" t="n">
        <v>234</v>
      </c>
      <c r="B7" s="7" t="inlineStr">
        <is>
          <t>00:11.70</t>
        </is>
      </c>
      <c r="C7" s="7" t="n">
        <v>264</v>
      </c>
      <c r="D7" s="7" t="inlineStr">
        <is>
          <t>00:13.20</t>
        </is>
      </c>
      <c r="E7" s="7" t="n">
        <v>28</v>
      </c>
      <c r="F7" s="7" t="inlineStr">
        <is>
          <t>car</t>
        </is>
      </c>
      <c r="G7" s="7" t="n">
        <v>0.884</v>
      </c>
      <c r="H7" s="7" t="n">
        <v>2.3</v>
      </c>
    </row>
    <row r="8">
      <c r="A8" s="5" t="n">
        <v>234</v>
      </c>
      <c r="B8" s="5" t="inlineStr">
        <is>
          <t>00:11.70</t>
        </is>
      </c>
      <c r="C8" s="5" t="n">
        <v>268</v>
      </c>
      <c r="D8" s="5" t="inlineStr">
        <is>
          <t>00:13.40</t>
        </is>
      </c>
      <c r="E8" s="5" t="n">
        <v>16</v>
      </c>
      <c r="F8" s="5" t="inlineStr">
        <is>
          <t>bus</t>
        </is>
      </c>
      <c r="G8" s="5" t="n">
        <v>0.881</v>
      </c>
      <c r="H8" s="5" t="n">
        <v>2</v>
      </c>
    </row>
    <row r="9">
      <c r="A9" s="7" t="n">
        <v>262</v>
      </c>
      <c r="B9" s="7" t="inlineStr">
        <is>
          <t>00:13.10</t>
        </is>
      </c>
      <c r="C9" s="7" t="n">
        <v>299</v>
      </c>
      <c r="D9" s="7" t="inlineStr">
        <is>
          <t>00:14.95</t>
        </is>
      </c>
      <c r="E9" s="7" t="n">
        <v>23</v>
      </c>
      <c r="F9" s="7" t="inlineStr">
        <is>
          <t>car</t>
        </is>
      </c>
      <c r="G9" s="7" t="n">
        <v>0.914</v>
      </c>
      <c r="H9" s="7" t="n">
        <v>1.8</v>
      </c>
    </row>
    <row r="10">
      <c r="A10" s="5" t="n">
        <v>302</v>
      </c>
      <c r="B10" s="5" t="inlineStr">
        <is>
          <t>00:15.10</t>
        </is>
      </c>
      <c r="C10" s="5" t="n">
        <v>344</v>
      </c>
      <c r="D10" s="5" t="inlineStr">
        <is>
          <t>00:17.20</t>
        </is>
      </c>
      <c r="E10" s="5" t="n">
        <v>40</v>
      </c>
      <c r="F10" s="5" t="inlineStr">
        <is>
          <t>cng</t>
        </is>
      </c>
      <c r="G10" s="5" t="n">
        <v>0.72</v>
      </c>
      <c r="H10" s="5" t="n">
        <v>1.6</v>
      </c>
    </row>
    <row r="11">
      <c r="A11" s="7" t="n">
        <v>341</v>
      </c>
      <c r="B11" s="7" t="inlineStr">
        <is>
          <t>00:17.05</t>
        </is>
      </c>
      <c r="C11" s="7" t="n">
        <v>366</v>
      </c>
      <c r="D11" s="7" t="inlineStr">
        <is>
          <t>00:18.30</t>
        </is>
      </c>
      <c r="E11" s="7" t="n">
        <v>43</v>
      </c>
      <c r="F11" s="7" t="inlineStr">
        <is>
          <t>car</t>
        </is>
      </c>
      <c r="G11" s="7" t="n">
        <v>0.864</v>
      </c>
      <c r="H11" s="7" t="n">
        <v>2.7</v>
      </c>
    </row>
    <row r="12">
      <c r="A12" s="5" t="n">
        <v>352</v>
      </c>
      <c r="B12" s="5" t="inlineStr">
        <is>
          <t>00:17.60</t>
        </is>
      </c>
      <c r="C12" s="5" t="n">
        <v>383</v>
      </c>
      <c r="D12" s="5" t="inlineStr">
        <is>
          <t>00:19.15</t>
        </is>
      </c>
      <c r="E12" s="5" t="n">
        <v>48</v>
      </c>
      <c r="F12" s="5" t="inlineStr">
        <is>
          <t>cng</t>
        </is>
      </c>
      <c r="G12" s="5" t="n">
        <v>0.473</v>
      </c>
      <c r="H12" s="5" t="n">
        <v>2.2</v>
      </c>
    </row>
    <row r="13">
      <c r="A13" s="7" t="n">
        <v>369</v>
      </c>
      <c r="B13" s="7" t="inlineStr">
        <is>
          <t>00:18.45</t>
        </is>
      </c>
      <c r="C13" s="7" t="n">
        <v>395</v>
      </c>
      <c r="D13" s="7" t="inlineStr">
        <is>
          <t>00:19.75</t>
        </is>
      </c>
      <c r="E13" s="7" t="n">
        <v>42</v>
      </c>
      <c r="F13" s="7" t="inlineStr">
        <is>
          <t>car</t>
        </is>
      </c>
      <c r="G13" s="7" t="n">
        <v>0.877</v>
      </c>
      <c r="H13" s="7" t="n">
        <v>2.6</v>
      </c>
    </row>
    <row r="14">
      <c r="A14" s="5" t="n">
        <v>370</v>
      </c>
      <c r="B14" s="5" t="inlineStr">
        <is>
          <t>00:18.50</t>
        </is>
      </c>
      <c r="C14" s="5" t="n">
        <v>410</v>
      </c>
      <c r="D14" s="5" t="inlineStr">
        <is>
          <t>00:20.50</t>
        </is>
      </c>
      <c r="E14" s="5" t="n">
        <v>85</v>
      </c>
      <c r="F14" s="5" t="inlineStr">
        <is>
          <t>car</t>
        </is>
      </c>
      <c r="G14" s="5" t="n">
        <v>0.111</v>
      </c>
      <c r="H14" s="5" t="n">
        <v>1.7</v>
      </c>
    </row>
    <row r="15">
      <c r="A15" s="7" t="n">
        <v>390</v>
      </c>
      <c r="B15" s="7" t="inlineStr">
        <is>
          <t>00:19.50</t>
        </is>
      </c>
      <c r="C15" s="7" t="n">
        <v>426</v>
      </c>
      <c r="D15" s="7" t="inlineStr">
        <is>
          <t>00:21.30</t>
        </is>
      </c>
      <c r="E15" s="7" t="n">
        <v>67</v>
      </c>
      <c r="F15" s="7" t="inlineStr">
        <is>
          <t>cng</t>
        </is>
      </c>
      <c r="G15" s="7" t="n">
        <v>0.114</v>
      </c>
      <c r="H15" s="7" t="n">
        <v>1.9</v>
      </c>
    </row>
    <row r="16">
      <c r="A16" s="5" t="n">
        <v>430</v>
      </c>
      <c r="B16" s="5" t="inlineStr">
        <is>
          <t>00:21.50</t>
        </is>
      </c>
      <c r="C16" s="5" t="n">
        <v>453</v>
      </c>
      <c r="D16" s="5" t="inlineStr">
        <is>
          <t>00:22.65</t>
        </is>
      </c>
      <c r="E16" s="5" t="n">
        <v>70</v>
      </c>
      <c r="F16" s="5" t="inlineStr">
        <is>
          <t>car</t>
        </is>
      </c>
      <c r="G16" s="5" t="n">
        <v>0.595</v>
      </c>
      <c r="H16" s="5" t="n">
        <v>2.9</v>
      </c>
    </row>
    <row r="17">
      <c r="A17" s="7" t="n">
        <v>462</v>
      </c>
      <c r="B17" s="7" t="inlineStr">
        <is>
          <t>00:23.10</t>
        </is>
      </c>
      <c r="C17" s="7" t="n">
        <v>478</v>
      </c>
      <c r="D17" s="7" t="inlineStr">
        <is>
          <t>00:23.90</t>
        </is>
      </c>
      <c r="E17" s="7" t="n">
        <v>127</v>
      </c>
      <c r="F17" s="7" t="inlineStr">
        <is>
          <t>cng</t>
        </is>
      </c>
      <c r="G17" s="7" t="n">
        <v>0.211</v>
      </c>
      <c r="H17" s="7" t="n">
        <v>4.2</v>
      </c>
    </row>
    <row r="18">
      <c r="A18" s="5" t="n">
        <v>465</v>
      </c>
      <c r="B18" s="5" t="inlineStr">
        <is>
          <t>00:23.25</t>
        </is>
      </c>
      <c r="C18" s="5" t="n">
        <v>493</v>
      </c>
      <c r="D18" s="5" t="inlineStr">
        <is>
          <t>00:24.65</t>
        </is>
      </c>
      <c r="E18" s="5" t="n">
        <v>92</v>
      </c>
      <c r="F18" s="5" t="inlineStr">
        <is>
          <t>cng</t>
        </is>
      </c>
      <c r="G18" s="5" t="n">
        <v>0.572</v>
      </c>
      <c r="H18" s="5" t="n">
        <v>2.4</v>
      </c>
    </row>
    <row r="19">
      <c r="A19" s="7" t="n">
        <v>522</v>
      </c>
      <c r="B19" s="7" t="inlineStr">
        <is>
          <t>00:26.10</t>
        </is>
      </c>
      <c r="C19" s="7" t="n">
        <v>549</v>
      </c>
      <c r="D19" s="7" t="inlineStr">
        <is>
          <t>00:27.45</t>
        </is>
      </c>
      <c r="E19" s="7" t="n">
        <v>86</v>
      </c>
      <c r="F19" s="7" t="inlineStr">
        <is>
          <t>cng</t>
        </is>
      </c>
      <c r="G19" s="7" t="n">
        <v>0.725</v>
      </c>
      <c r="H19" s="7" t="n">
        <v>2.5</v>
      </c>
    </row>
    <row r="20">
      <c r="A20" s="5" t="n">
        <v>528</v>
      </c>
      <c r="B20" s="5" t="inlineStr">
        <is>
          <t>00:26.40</t>
        </is>
      </c>
      <c r="C20" s="5" t="n">
        <v>564</v>
      </c>
      <c r="D20" s="5" t="inlineStr">
        <is>
          <t>00:28.20</t>
        </is>
      </c>
      <c r="E20" s="5" t="n">
        <v>68</v>
      </c>
      <c r="F20" s="5" t="inlineStr">
        <is>
          <t>car</t>
        </is>
      </c>
      <c r="G20" s="5" t="n">
        <v>0.906</v>
      </c>
      <c r="H20" s="5" t="n">
        <v>1.9</v>
      </c>
    </row>
    <row r="21">
      <c r="A21" s="7" t="n">
        <v>592</v>
      </c>
      <c r="B21" s="7" t="inlineStr">
        <is>
          <t>00:29.60</t>
        </is>
      </c>
      <c r="C21" s="7" t="n">
        <v>615</v>
      </c>
      <c r="D21" s="7" t="inlineStr">
        <is>
          <t>00:30.75</t>
        </is>
      </c>
      <c r="E21" s="7" t="n">
        <v>93</v>
      </c>
      <c r="F21" s="7" t="inlineStr">
        <is>
          <t>car</t>
        </is>
      </c>
      <c r="G21" s="7" t="n">
        <v>0.892</v>
      </c>
      <c r="H21" s="7" t="n">
        <v>2.9</v>
      </c>
    </row>
    <row r="22">
      <c r="A22" s="5" t="n">
        <v>676</v>
      </c>
      <c r="B22" s="5" t="inlineStr">
        <is>
          <t>00:33.79</t>
        </is>
      </c>
      <c r="C22" s="5" t="n">
        <v>695</v>
      </c>
      <c r="D22" s="5" t="inlineStr">
        <is>
          <t>00:34.74</t>
        </is>
      </c>
      <c r="E22" s="5" t="n">
        <v>139</v>
      </c>
      <c r="F22" s="5" t="inlineStr">
        <is>
          <t>car</t>
        </is>
      </c>
      <c r="G22" s="5" t="n">
        <v>0.889</v>
      </c>
      <c r="H22" s="5" t="n">
        <v>3.6</v>
      </c>
    </row>
    <row r="23">
      <c r="A23" s="7" t="n">
        <v>675</v>
      </c>
      <c r="B23" s="7" t="inlineStr">
        <is>
          <t>00:33.74</t>
        </is>
      </c>
      <c r="C23" s="7" t="n">
        <v>776</v>
      </c>
      <c r="D23" s="7" t="inlineStr">
        <is>
          <t>00:38.79</t>
        </is>
      </c>
      <c r="E23" s="7" t="n">
        <v>116</v>
      </c>
      <c r="F23" s="7" t="inlineStr">
        <is>
          <t>car</t>
        </is>
      </c>
      <c r="G23" s="7" t="n">
        <v>0.919</v>
      </c>
      <c r="H23" s="7" t="n">
        <v>0.7</v>
      </c>
    </row>
    <row r="24">
      <c r="A24" s="5" t="n">
        <v>746</v>
      </c>
      <c r="B24" s="5" t="inlineStr">
        <is>
          <t>00:37.29</t>
        </is>
      </c>
      <c r="C24" s="5" t="n">
        <v>800</v>
      </c>
      <c r="D24" s="5" t="inlineStr">
        <is>
          <t>00:39.99</t>
        </is>
      </c>
      <c r="E24" s="5" t="n">
        <v>157</v>
      </c>
      <c r="F24" s="5" t="inlineStr">
        <is>
          <t>bike</t>
        </is>
      </c>
      <c r="G24" s="5" t="n">
        <v>0.358</v>
      </c>
      <c r="H24" s="5" t="n">
        <v>1.3</v>
      </c>
    </row>
    <row r="25">
      <c r="A25" s="7" t="n">
        <v>874</v>
      </c>
      <c r="B25" s="7" t="inlineStr">
        <is>
          <t>00:43.69</t>
        </is>
      </c>
      <c r="C25" s="7" t="n">
        <v>890</v>
      </c>
      <c r="D25" s="7" t="inlineStr">
        <is>
          <t>00:44.49</t>
        </is>
      </c>
      <c r="E25" s="7" t="n">
        <v>120</v>
      </c>
      <c r="F25" s="7" t="inlineStr">
        <is>
          <t>car</t>
        </is>
      </c>
      <c r="G25" s="7" t="n">
        <v>0.845</v>
      </c>
      <c r="H25" s="7" t="n">
        <v>4.2</v>
      </c>
    </row>
    <row r="26">
      <c r="A26" s="5" t="n">
        <v>896</v>
      </c>
      <c r="B26" s="5" t="inlineStr">
        <is>
          <t>00:44.79</t>
        </is>
      </c>
      <c r="C26" s="5" t="n">
        <v>916</v>
      </c>
      <c r="D26" s="5" t="inlineStr">
        <is>
          <t>00:45.79</t>
        </is>
      </c>
      <c r="E26" s="5" t="n">
        <v>141</v>
      </c>
      <c r="F26" s="5" t="inlineStr">
        <is>
          <t>car</t>
        </is>
      </c>
      <c r="G26" s="5" t="n">
        <v>0.773</v>
      </c>
      <c r="H26" s="5" t="n">
        <v>3.4</v>
      </c>
    </row>
    <row r="27">
      <c r="A27" s="7" t="n">
        <v>959</v>
      </c>
      <c r="B27" s="7" t="inlineStr">
        <is>
          <t>00:47.94</t>
        </is>
      </c>
      <c r="C27" s="7" t="n">
        <v>968</v>
      </c>
      <c r="D27" s="7" t="inlineStr">
        <is>
          <t>00:48.39</t>
        </is>
      </c>
      <c r="E27" s="7" t="n">
        <v>202</v>
      </c>
      <c r="F27" s="7" t="inlineStr">
        <is>
          <t>bike</t>
        </is>
      </c>
      <c r="G27" s="7" t="n">
        <v>0.6889999999999999</v>
      </c>
      <c r="H27" s="7" t="n">
        <v>7.5</v>
      </c>
    </row>
    <row r="28">
      <c r="A28" s="5" t="n">
        <v>1302</v>
      </c>
      <c r="B28" s="5" t="inlineStr">
        <is>
          <t>01:05.09</t>
        </is>
      </c>
      <c r="C28" s="5" t="n">
        <v>1309</v>
      </c>
      <c r="D28" s="5" t="inlineStr">
        <is>
          <t>01:05.44</t>
        </is>
      </c>
      <c r="E28" s="5" t="n">
        <v>238</v>
      </c>
      <c r="F28" s="5" t="inlineStr">
        <is>
          <t>bike</t>
        </is>
      </c>
      <c r="G28" s="5" t="n">
        <v>0.637</v>
      </c>
      <c r="H28" s="5" t="n">
        <v>9.699999999999999</v>
      </c>
    </row>
    <row r="29">
      <c r="A29" s="7" t="n">
        <v>1330</v>
      </c>
      <c r="B29" s="7" t="inlineStr">
        <is>
          <t>01:06.49</t>
        </is>
      </c>
      <c r="C29" s="7" t="n">
        <v>1337</v>
      </c>
      <c r="D29" s="7" t="inlineStr">
        <is>
          <t>01:06.84</t>
        </is>
      </c>
      <c r="E29" s="7" t="n">
        <v>253</v>
      </c>
      <c r="F29" s="7" t="inlineStr">
        <is>
          <t>bike</t>
        </is>
      </c>
      <c r="G29" s="7" t="n">
        <v>0.49</v>
      </c>
      <c r="H29" s="7" t="n">
        <v>9.699999999999999</v>
      </c>
    </row>
    <row r="30">
      <c r="A30" s="5" t="n">
        <v>1350</v>
      </c>
      <c r="B30" s="5" t="inlineStr">
        <is>
          <t>01:07.49</t>
        </is>
      </c>
      <c r="C30" s="5" t="n">
        <v>1359</v>
      </c>
      <c r="D30" s="5" t="inlineStr">
        <is>
          <t>01:07.94</t>
        </is>
      </c>
      <c r="E30" s="5" t="n">
        <v>245</v>
      </c>
      <c r="F30" s="5" t="inlineStr">
        <is>
          <t>bike</t>
        </is>
      </c>
      <c r="G30" s="5" t="n">
        <v>0.712</v>
      </c>
      <c r="H30" s="5" t="n">
        <v>7.5</v>
      </c>
    </row>
    <row r="31">
      <c r="A31" s="7" t="n">
        <v>1374</v>
      </c>
      <c r="B31" s="7" t="inlineStr">
        <is>
          <t>01:08.69</t>
        </is>
      </c>
      <c r="C31" s="7" t="n">
        <v>1384</v>
      </c>
      <c r="D31" s="7" t="inlineStr">
        <is>
          <t>01:09.19</t>
        </is>
      </c>
      <c r="E31" s="7" t="n">
        <v>265</v>
      </c>
      <c r="F31" s="7" t="inlineStr">
        <is>
          <t>bike</t>
        </is>
      </c>
      <c r="G31" s="7" t="n">
        <v>0.463</v>
      </c>
      <c r="H31" s="7" t="n">
        <v>6.8</v>
      </c>
    </row>
    <row r="32">
      <c r="A32" s="5" t="n">
        <v>1399</v>
      </c>
      <c r="B32" s="5" t="inlineStr">
        <is>
          <t>01:09.94</t>
        </is>
      </c>
      <c r="C32" s="5" t="n">
        <v>1406</v>
      </c>
      <c r="D32" s="5" t="inlineStr">
        <is>
          <t>01:10.29</t>
        </is>
      </c>
      <c r="E32" s="5" t="n">
        <v>269</v>
      </c>
      <c r="F32" s="5" t="inlineStr">
        <is>
          <t>cng</t>
        </is>
      </c>
      <c r="G32" s="5" t="n">
        <v>0.397</v>
      </c>
      <c r="H32" s="5" t="n">
        <v>9.699999999999999</v>
      </c>
    </row>
    <row r="33">
      <c r="A33" s="7" t="n">
        <v>1439</v>
      </c>
      <c r="B33" s="7" t="inlineStr">
        <is>
          <t>01:11.94</t>
        </is>
      </c>
      <c r="C33" s="7" t="n">
        <v>1450</v>
      </c>
      <c r="D33" s="7" t="inlineStr">
        <is>
          <t>01:12.49</t>
        </is>
      </c>
      <c r="E33" s="7" t="n">
        <v>279</v>
      </c>
      <c r="F33" s="7" t="inlineStr">
        <is>
          <t>car</t>
        </is>
      </c>
      <c r="G33" s="7" t="n">
        <v>0.918</v>
      </c>
      <c r="H33" s="7" t="n">
        <v>6.2</v>
      </c>
    </row>
    <row r="34">
      <c r="A34" s="5" t="n">
        <v>1505</v>
      </c>
      <c r="B34" s="5" t="inlineStr">
        <is>
          <t>01:15.24</t>
        </is>
      </c>
      <c r="C34" s="5" t="n">
        <v>1520</v>
      </c>
      <c r="D34" s="5" t="inlineStr">
        <is>
          <t>01:15.99</t>
        </is>
      </c>
      <c r="E34" s="5" t="n">
        <v>300</v>
      </c>
      <c r="F34" s="5" t="inlineStr">
        <is>
          <t>bicycle</t>
        </is>
      </c>
      <c r="G34" s="5" t="n">
        <v>0.518</v>
      </c>
      <c r="H34" s="5" t="n">
        <v>4.5</v>
      </c>
    </row>
    <row r="35">
      <c r="A35" s="7" t="n">
        <v>1537</v>
      </c>
      <c r="B35" s="7" t="inlineStr">
        <is>
          <t>01:16.84</t>
        </is>
      </c>
      <c r="C35" s="7" t="n">
        <v>1549</v>
      </c>
      <c r="D35" s="7" t="inlineStr">
        <is>
          <t>01:17.44</t>
        </is>
      </c>
      <c r="E35" s="7" t="n">
        <v>299</v>
      </c>
      <c r="F35" s="7" t="inlineStr">
        <is>
          <t>car</t>
        </is>
      </c>
      <c r="G35" s="7" t="n">
        <v>0.886</v>
      </c>
      <c r="H35" s="7" t="n">
        <v>5.6</v>
      </c>
    </row>
    <row r="36">
      <c r="A36" s="5" t="n">
        <v>1585</v>
      </c>
      <c r="B36" s="5" t="inlineStr">
        <is>
          <t>01:19.24</t>
        </is>
      </c>
      <c r="C36" s="5" t="n">
        <v>1599</v>
      </c>
      <c r="D36" s="5" t="inlineStr">
        <is>
          <t>01:19.94</t>
        </is>
      </c>
      <c r="E36" s="5" t="n">
        <v>310</v>
      </c>
      <c r="F36" s="5" t="inlineStr">
        <is>
          <t>car</t>
        </is>
      </c>
      <c r="G36" s="5" t="n">
        <v>0.913</v>
      </c>
      <c r="H36" s="5" t="n">
        <v>4.8</v>
      </c>
    </row>
    <row r="37">
      <c r="A37" s="7" t="n">
        <v>1612</v>
      </c>
      <c r="B37" s="7" t="inlineStr">
        <is>
          <t>01:20.59</t>
        </is>
      </c>
      <c r="C37" s="7" t="n">
        <v>1627</v>
      </c>
      <c r="D37" s="7" t="inlineStr">
        <is>
          <t>01:21.34</t>
        </is>
      </c>
      <c r="E37" s="7" t="n">
        <v>313</v>
      </c>
      <c r="F37" s="7" t="inlineStr">
        <is>
          <t>bike</t>
        </is>
      </c>
      <c r="G37" s="7" t="n">
        <v>0.783</v>
      </c>
      <c r="H37" s="7" t="n">
        <v>4.5</v>
      </c>
    </row>
    <row r="38">
      <c r="A38" s="5" t="n">
        <v>1633</v>
      </c>
      <c r="B38" s="5" t="inlineStr">
        <is>
          <t>01:21.64</t>
        </is>
      </c>
      <c r="C38" s="5" t="n">
        <v>1643</v>
      </c>
      <c r="D38" s="5" t="inlineStr">
        <is>
          <t>01:22.14</t>
        </is>
      </c>
      <c r="E38" s="5" t="n">
        <v>315</v>
      </c>
      <c r="F38" s="5" t="inlineStr">
        <is>
          <t>cng</t>
        </is>
      </c>
      <c r="G38" s="5" t="n">
        <v>0.828</v>
      </c>
      <c r="H38" s="5" t="n">
        <v>6.8</v>
      </c>
    </row>
    <row r="39">
      <c r="A39" s="7" t="n">
        <v>1685</v>
      </c>
      <c r="B39" s="7" t="inlineStr">
        <is>
          <t>01:24.24</t>
        </is>
      </c>
      <c r="C39" s="7" t="n">
        <v>1696</v>
      </c>
      <c r="D39" s="7" t="inlineStr">
        <is>
          <t>01:24.79</t>
        </is>
      </c>
      <c r="E39" s="7" t="n">
        <v>331</v>
      </c>
      <c r="F39" s="7" t="inlineStr">
        <is>
          <t>car</t>
        </is>
      </c>
      <c r="G39" s="7" t="n">
        <v>0.9320000000000001</v>
      </c>
      <c r="H39" s="7" t="n">
        <v>6.2</v>
      </c>
    </row>
    <row r="40">
      <c r="A40" s="5" t="n">
        <v>1720</v>
      </c>
      <c r="B40" s="5" t="inlineStr">
        <is>
          <t>01:25.99</t>
        </is>
      </c>
      <c r="C40" s="5" t="n">
        <v>1758</v>
      </c>
      <c r="D40" s="5" t="inlineStr">
        <is>
          <t>01:27.89</t>
        </is>
      </c>
      <c r="E40" s="5" t="n">
        <v>338</v>
      </c>
      <c r="F40" s="5" t="inlineStr">
        <is>
          <t>truck</t>
        </is>
      </c>
      <c r="G40" s="5" t="n">
        <v>0.621</v>
      </c>
      <c r="H40" s="5" t="n">
        <v>1.8</v>
      </c>
    </row>
    <row r="41">
      <c r="A41" s="7" t="n">
        <v>1799</v>
      </c>
      <c r="B41" s="7" t="inlineStr">
        <is>
          <t>01:29.94</t>
        </is>
      </c>
      <c r="C41" s="7" t="n">
        <v>1818</v>
      </c>
      <c r="D41" s="7" t="inlineStr">
        <is>
          <t>01:30.89</t>
        </is>
      </c>
      <c r="E41" s="7" t="n">
        <v>342</v>
      </c>
      <c r="F41" s="7" t="inlineStr">
        <is>
          <t>car</t>
        </is>
      </c>
      <c r="G41" s="7" t="n">
        <v>0.897</v>
      </c>
      <c r="H41" s="7" t="n">
        <v>3.6</v>
      </c>
    </row>
    <row r="42">
      <c r="A42" s="5" t="n">
        <v>1852</v>
      </c>
      <c r="B42" s="5" t="inlineStr">
        <is>
          <t>01:32.59</t>
        </is>
      </c>
      <c r="C42" s="5" t="n">
        <v>1863</v>
      </c>
      <c r="D42" s="5" t="inlineStr">
        <is>
          <t>01:33.14</t>
        </is>
      </c>
      <c r="E42" s="5" t="n">
        <v>347</v>
      </c>
      <c r="F42" s="5" t="inlineStr">
        <is>
          <t>car</t>
        </is>
      </c>
      <c r="G42" s="5" t="n">
        <v>0.913</v>
      </c>
      <c r="H42" s="5" t="n">
        <v>6.2</v>
      </c>
    </row>
    <row r="43">
      <c r="A43" s="7" t="n">
        <v>1850</v>
      </c>
      <c r="B43" s="7" t="inlineStr">
        <is>
          <t>01:32.49</t>
        </is>
      </c>
      <c r="C43" s="7" t="n">
        <v>1873</v>
      </c>
      <c r="D43" s="7" t="inlineStr">
        <is>
          <t>01:33.64</t>
        </is>
      </c>
      <c r="E43" s="7" t="n">
        <v>330</v>
      </c>
      <c r="F43" s="7" t="inlineStr">
        <is>
          <t>bus</t>
        </is>
      </c>
      <c r="G43" s="7" t="n">
        <v>0.905</v>
      </c>
      <c r="H43" s="7" t="n">
        <v>2.9</v>
      </c>
    </row>
    <row r="44">
      <c r="A44" s="5" t="n">
        <v>1896</v>
      </c>
      <c r="B44" s="5" t="inlineStr">
        <is>
          <t>01:34.79</t>
        </is>
      </c>
      <c r="C44" s="5" t="n">
        <v>1908</v>
      </c>
      <c r="D44" s="5" t="inlineStr">
        <is>
          <t>01:35.39</t>
        </is>
      </c>
      <c r="E44" s="5" t="n">
        <v>351</v>
      </c>
      <c r="F44" s="5" t="inlineStr">
        <is>
          <t>cng</t>
        </is>
      </c>
      <c r="G44" s="5" t="n">
        <v>0.859</v>
      </c>
      <c r="H44" s="5" t="n">
        <v>5.6</v>
      </c>
    </row>
    <row r="45">
      <c r="A45" s="7" t="n">
        <v>1937</v>
      </c>
      <c r="B45" s="7" t="inlineStr">
        <is>
          <t>01:36.83</t>
        </is>
      </c>
      <c r="C45" s="7" t="n">
        <v>1958</v>
      </c>
      <c r="D45" s="7" t="inlineStr">
        <is>
          <t>01:37.88</t>
        </is>
      </c>
      <c r="E45" s="7" t="n">
        <v>372</v>
      </c>
      <c r="F45" s="7" t="inlineStr">
        <is>
          <t>car</t>
        </is>
      </c>
      <c r="G45" s="7" t="n">
        <v>0.886</v>
      </c>
      <c r="H45" s="7" t="n">
        <v>3.2</v>
      </c>
    </row>
    <row r="46">
      <c r="A46" s="5" t="n">
        <v>1952</v>
      </c>
      <c r="B46" s="5" t="inlineStr">
        <is>
          <t>01:37.58</t>
        </is>
      </c>
      <c r="C46" s="5" t="n">
        <v>1965</v>
      </c>
      <c r="D46" s="5" t="inlineStr">
        <is>
          <t>01:38.23</t>
        </is>
      </c>
      <c r="E46" s="5" t="n">
        <v>360</v>
      </c>
      <c r="F46" s="5" t="inlineStr">
        <is>
          <t>car</t>
        </is>
      </c>
      <c r="G46" s="5" t="n">
        <v>0.907</v>
      </c>
      <c r="H46" s="5" t="n">
        <v>5.2</v>
      </c>
    </row>
    <row r="47">
      <c r="A47" s="7" t="n">
        <v>1997</v>
      </c>
      <c r="B47" s="7" t="inlineStr">
        <is>
          <t>01:39.83</t>
        </is>
      </c>
      <c r="C47" s="7" t="n">
        <v>2016</v>
      </c>
      <c r="D47" s="7" t="inlineStr">
        <is>
          <t>01:40.78</t>
        </is>
      </c>
      <c r="E47" s="7" t="n">
        <v>367</v>
      </c>
      <c r="F47" s="7" t="inlineStr">
        <is>
          <t>car</t>
        </is>
      </c>
      <c r="G47" s="7" t="n">
        <v>0.859</v>
      </c>
      <c r="H47" s="7" t="n">
        <v>3.6</v>
      </c>
    </row>
    <row r="48">
      <c r="A48" s="5" t="n">
        <v>2071</v>
      </c>
      <c r="B48" s="5" t="inlineStr">
        <is>
          <t>01:43.53</t>
        </is>
      </c>
      <c r="C48" s="5" t="n">
        <v>2102</v>
      </c>
      <c r="D48" s="5" t="inlineStr">
        <is>
          <t>01:45.08</t>
        </is>
      </c>
      <c r="E48" s="5" t="n">
        <v>377</v>
      </c>
      <c r="F48" s="5" t="inlineStr">
        <is>
          <t>truck</t>
        </is>
      </c>
      <c r="G48" s="5" t="n">
        <v>0.221</v>
      </c>
      <c r="H48" s="5" t="n">
        <v>2.2</v>
      </c>
    </row>
    <row r="49">
      <c r="A49" s="7" t="n">
        <v>2094</v>
      </c>
      <c r="B49" s="7" t="inlineStr">
        <is>
          <t>01:44.68</t>
        </is>
      </c>
      <c r="C49" s="7" t="n">
        <v>2116</v>
      </c>
      <c r="D49" s="7" t="inlineStr">
        <is>
          <t>01:45.78</t>
        </is>
      </c>
      <c r="E49" s="7" t="n">
        <v>353</v>
      </c>
      <c r="F49" s="7" t="inlineStr">
        <is>
          <t>bus</t>
        </is>
      </c>
      <c r="G49" s="7" t="n">
        <v>0.756</v>
      </c>
      <c r="H49" s="7" t="n">
        <v>3.1</v>
      </c>
    </row>
    <row r="50">
      <c r="A50" s="5" t="n">
        <v>2137</v>
      </c>
      <c r="B50" s="5" t="inlineStr">
        <is>
          <t>01:46.83</t>
        </is>
      </c>
      <c r="C50" s="5" t="n">
        <v>2153</v>
      </c>
      <c r="D50" s="5" t="inlineStr">
        <is>
          <t>01:47.63</t>
        </is>
      </c>
      <c r="E50" s="5" t="n">
        <v>387</v>
      </c>
      <c r="F50" s="5" t="inlineStr">
        <is>
          <t>cng</t>
        </is>
      </c>
      <c r="G50" s="5" t="n">
        <v>0.892</v>
      </c>
      <c r="H50" s="5" t="n">
        <v>4.2</v>
      </c>
    </row>
    <row r="51">
      <c r="A51" s="7" t="n">
        <v>2206</v>
      </c>
      <c r="B51" s="7" t="inlineStr">
        <is>
          <t>01:50.28</t>
        </is>
      </c>
      <c r="C51" s="7" t="n">
        <v>2220</v>
      </c>
      <c r="D51" s="7" t="inlineStr">
        <is>
          <t>01:50.98</t>
        </is>
      </c>
      <c r="E51" s="7" t="n">
        <v>397</v>
      </c>
      <c r="F51" s="7" t="inlineStr">
        <is>
          <t>car</t>
        </is>
      </c>
      <c r="G51" s="7" t="n">
        <v>0.89</v>
      </c>
      <c r="H51" s="7" t="n">
        <v>4.8</v>
      </c>
    </row>
    <row r="52">
      <c r="A52" s="5" t="n">
        <v>2210</v>
      </c>
      <c r="B52" s="5" t="inlineStr">
        <is>
          <t>01:50.48</t>
        </is>
      </c>
      <c r="C52" s="5" t="n">
        <v>2225</v>
      </c>
      <c r="D52" s="5" t="inlineStr">
        <is>
          <t>01:51.23</t>
        </is>
      </c>
      <c r="E52" s="5" t="n">
        <v>395</v>
      </c>
      <c r="F52" s="5" t="inlineStr">
        <is>
          <t>bus</t>
        </is>
      </c>
      <c r="G52" s="5" t="n">
        <v>0.909</v>
      </c>
      <c r="H52" s="5" t="n">
        <v>4.5</v>
      </c>
    </row>
    <row r="53">
      <c r="A53" s="7" t="n">
        <v>2261</v>
      </c>
      <c r="B53" s="7" t="inlineStr">
        <is>
          <t>01:53.03</t>
        </is>
      </c>
      <c r="C53" s="7" t="n">
        <v>2268</v>
      </c>
      <c r="D53" s="7" t="inlineStr">
        <is>
          <t>01:53.38</t>
        </is>
      </c>
      <c r="E53" s="7" t="n">
        <v>438</v>
      </c>
      <c r="F53" s="7" t="inlineStr">
        <is>
          <t>bike</t>
        </is>
      </c>
      <c r="G53" s="7" t="n">
        <v>0.367</v>
      </c>
      <c r="H53" s="7" t="n">
        <v>9.699999999999999</v>
      </c>
    </row>
    <row r="54">
      <c r="A54" s="5" t="n">
        <v>2267</v>
      </c>
      <c r="B54" s="5" t="inlineStr">
        <is>
          <t>01:53.33</t>
        </is>
      </c>
      <c r="C54" s="5" t="n">
        <v>2288</v>
      </c>
      <c r="D54" s="5" t="inlineStr">
        <is>
          <t>01:54.38</t>
        </is>
      </c>
      <c r="E54" s="5" t="n">
        <v>411</v>
      </c>
      <c r="F54" s="5" t="inlineStr">
        <is>
          <t>car</t>
        </is>
      </c>
      <c r="G54" s="5" t="n">
        <v>0.887</v>
      </c>
      <c r="H54" s="5" t="n">
        <v>3.2</v>
      </c>
    </row>
    <row r="55">
      <c r="A55" s="7" t="n">
        <v>2278</v>
      </c>
      <c r="B55" s="7" t="inlineStr">
        <is>
          <t>01:53.88</t>
        </is>
      </c>
      <c r="C55" s="7" t="n">
        <v>2292</v>
      </c>
      <c r="D55" s="7" t="inlineStr">
        <is>
          <t>01:54.58</t>
        </is>
      </c>
      <c r="E55" s="7" t="n">
        <v>419</v>
      </c>
      <c r="F55" s="7" t="inlineStr">
        <is>
          <t>car</t>
        </is>
      </c>
      <c r="G55" s="7" t="n">
        <v>0.794</v>
      </c>
      <c r="H55" s="7" t="n">
        <v>4.8</v>
      </c>
    </row>
    <row r="56">
      <c r="A56" s="5" t="n">
        <v>2313</v>
      </c>
      <c r="B56" s="5" t="inlineStr">
        <is>
          <t>01:55.63</t>
        </is>
      </c>
      <c r="C56" s="5" t="n">
        <v>2332</v>
      </c>
      <c r="D56" s="5" t="inlineStr">
        <is>
          <t>01:56.58</t>
        </is>
      </c>
      <c r="E56" s="5" t="n">
        <v>423</v>
      </c>
      <c r="F56" s="5" t="inlineStr">
        <is>
          <t>cng</t>
        </is>
      </c>
      <c r="G56" s="5" t="n">
        <v>0.863</v>
      </c>
      <c r="H56" s="5" t="n">
        <v>3.6</v>
      </c>
    </row>
    <row r="57">
      <c r="A57" s="7" t="n">
        <v>2321</v>
      </c>
      <c r="B57" s="7" t="inlineStr">
        <is>
          <t>01:56.03</t>
        </is>
      </c>
      <c r="C57" s="7" t="n">
        <v>2336</v>
      </c>
      <c r="D57" s="7" t="inlineStr">
        <is>
          <t>01:56.78</t>
        </is>
      </c>
      <c r="E57" s="7" t="n">
        <v>436</v>
      </c>
      <c r="F57" s="7" t="inlineStr">
        <is>
          <t>cng</t>
        </is>
      </c>
      <c r="G57" s="7" t="n">
        <v>0.6889999999999999</v>
      </c>
      <c r="H57" s="7" t="n">
        <v>4.5</v>
      </c>
    </row>
    <row r="58">
      <c r="A58" s="5" t="n">
        <v>2363</v>
      </c>
      <c r="B58" s="5" t="inlineStr">
        <is>
          <t>01:58.13</t>
        </is>
      </c>
      <c r="C58" s="5" t="n">
        <v>2380</v>
      </c>
      <c r="D58" s="5" t="inlineStr">
        <is>
          <t>01:58.98</t>
        </is>
      </c>
      <c r="E58" s="5" t="n">
        <v>406</v>
      </c>
      <c r="F58" s="5" t="inlineStr">
        <is>
          <t>bus</t>
        </is>
      </c>
      <c r="G58" s="5" t="n">
        <v>0.91</v>
      </c>
      <c r="H58" s="5" t="n">
        <v>4</v>
      </c>
    </row>
    <row r="59">
      <c r="A59" s="7" t="n">
        <v>2362</v>
      </c>
      <c r="B59" s="7" t="inlineStr">
        <is>
          <t>01:58.08</t>
        </is>
      </c>
      <c r="C59" s="7" t="n">
        <v>2386</v>
      </c>
      <c r="D59" s="7" t="inlineStr">
        <is>
          <t>01:59.28</t>
        </is>
      </c>
      <c r="E59" s="7" t="n">
        <v>412</v>
      </c>
      <c r="F59" s="7" t="inlineStr">
        <is>
          <t>cng</t>
        </is>
      </c>
      <c r="G59" s="7" t="n">
        <v>0.766</v>
      </c>
      <c r="H59" s="7" t="n">
        <v>2.8</v>
      </c>
    </row>
    <row r="60">
      <c r="A60" s="5" t="n">
        <v>2388</v>
      </c>
      <c r="B60" s="5" t="inlineStr">
        <is>
          <t>01:59.38</t>
        </is>
      </c>
      <c r="C60" s="5" t="n">
        <v>2404</v>
      </c>
      <c r="D60" s="5" t="inlineStr">
        <is>
          <t>02:00.18</t>
        </is>
      </c>
      <c r="E60" s="5" t="n">
        <v>457</v>
      </c>
      <c r="F60" s="5" t="inlineStr">
        <is>
          <t>bike</t>
        </is>
      </c>
      <c r="G60" s="5" t="n">
        <v>0.475</v>
      </c>
      <c r="H60" s="5" t="n">
        <v>4.2</v>
      </c>
    </row>
    <row r="61">
      <c r="A61" s="7" t="n">
        <v>2444</v>
      </c>
      <c r="B61" s="7" t="inlineStr">
        <is>
          <t>02:02.18</t>
        </is>
      </c>
      <c r="C61" s="7" t="n">
        <v>2457</v>
      </c>
      <c r="D61" s="7" t="inlineStr">
        <is>
          <t>02:02.83</t>
        </is>
      </c>
      <c r="E61" s="7" t="n">
        <v>432</v>
      </c>
      <c r="F61" s="7" t="inlineStr">
        <is>
          <t>car</t>
        </is>
      </c>
      <c r="G61" s="7" t="n">
        <v>0.898</v>
      </c>
      <c r="H61" s="7" t="n">
        <v>5.2</v>
      </c>
    </row>
    <row r="62">
      <c r="A62" s="5" t="n">
        <v>2445</v>
      </c>
      <c r="B62" s="5" t="inlineStr">
        <is>
          <t>02:02.23</t>
        </is>
      </c>
      <c r="C62" s="5" t="n">
        <v>2468</v>
      </c>
      <c r="D62" s="5" t="inlineStr">
        <is>
          <t>02:03.38</t>
        </is>
      </c>
      <c r="E62" s="5" t="n">
        <v>458</v>
      </c>
      <c r="F62" s="5" t="inlineStr">
        <is>
          <t>car</t>
        </is>
      </c>
      <c r="G62" s="5" t="n">
        <v>0.835</v>
      </c>
      <c r="H62" s="5" t="n">
        <v>2.9</v>
      </c>
    </row>
    <row r="63">
      <c r="A63" s="7" t="n">
        <v>2494</v>
      </c>
      <c r="B63" s="7" t="inlineStr">
        <is>
          <t>02:04.68</t>
        </is>
      </c>
      <c r="C63" s="7" t="n">
        <v>2527</v>
      </c>
      <c r="D63" s="7" t="inlineStr">
        <is>
          <t>02:06.33</t>
        </is>
      </c>
      <c r="E63" s="7" t="n">
        <v>470</v>
      </c>
      <c r="F63" s="7" t="inlineStr">
        <is>
          <t>car</t>
        </is>
      </c>
      <c r="G63" s="7" t="n">
        <v>0.9</v>
      </c>
      <c r="H63" s="7" t="n">
        <v>2.1</v>
      </c>
    </row>
    <row r="64">
      <c r="A64" s="5" t="n">
        <v>2519</v>
      </c>
      <c r="B64" s="5" t="inlineStr">
        <is>
          <t>02:05.93</t>
        </is>
      </c>
      <c r="C64" s="5" t="n">
        <v>2531</v>
      </c>
      <c r="D64" s="5" t="inlineStr">
        <is>
          <t>02:06.53</t>
        </is>
      </c>
      <c r="E64" s="5" t="n">
        <v>482</v>
      </c>
      <c r="F64" s="5" t="inlineStr">
        <is>
          <t>cng</t>
        </is>
      </c>
      <c r="G64" s="5" t="n">
        <v>0.502</v>
      </c>
      <c r="H64" s="5" t="n">
        <v>5.6</v>
      </c>
    </row>
    <row r="65">
      <c r="A65" s="7" t="n">
        <v>2513</v>
      </c>
      <c r="B65" s="7" t="inlineStr">
        <is>
          <t>02:05.63</t>
        </is>
      </c>
      <c r="C65" s="7" t="n">
        <v>2550</v>
      </c>
      <c r="D65" s="7" t="inlineStr">
        <is>
          <t>02:07.48</t>
        </is>
      </c>
      <c r="E65" s="7" t="n">
        <v>455</v>
      </c>
      <c r="F65" s="7" t="inlineStr">
        <is>
          <t>car</t>
        </is>
      </c>
      <c r="G65" s="7" t="n">
        <v>0.863</v>
      </c>
      <c r="H65" s="7" t="n">
        <v>1.8</v>
      </c>
    </row>
    <row r="66">
      <c r="A66" s="5" t="n">
        <v>2559</v>
      </c>
      <c r="B66" s="5" t="inlineStr">
        <is>
          <t>02:07.93</t>
        </is>
      </c>
      <c r="C66" s="5" t="n">
        <v>2570</v>
      </c>
      <c r="D66" s="5" t="inlineStr">
        <is>
          <t>02:08.48</t>
        </is>
      </c>
      <c r="E66" s="5" t="n">
        <v>495</v>
      </c>
      <c r="F66" s="5" t="inlineStr">
        <is>
          <t>cng</t>
        </is>
      </c>
      <c r="G66" s="5" t="n">
        <v>0.423</v>
      </c>
      <c r="H66" s="5" t="n">
        <v>6.2</v>
      </c>
    </row>
    <row r="67">
      <c r="A67" s="7" t="n">
        <v>2576</v>
      </c>
      <c r="B67" s="7" t="inlineStr">
        <is>
          <t>02:08.78</t>
        </is>
      </c>
      <c r="C67" s="7" t="n">
        <v>2607</v>
      </c>
      <c r="D67" s="7" t="inlineStr">
        <is>
          <t>02:10.33</t>
        </is>
      </c>
      <c r="E67" s="7" t="n">
        <v>489</v>
      </c>
      <c r="F67" s="7" t="inlineStr">
        <is>
          <t>cng</t>
        </is>
      </c>
      <c r="G67" s="7" t="n">
        <v>0.293</v>
      </c>
      <c r="H67" s="7" t="n">
        <v>2.2</v>
      </c>
    </row>
    <row r="68">
      <c r="A68" s="5" t="n">
        <v>2610</v>
      </c>
      <c r="B68" s="5" t="inlineStr">
        <is>
          <t>02:10.48</t>
        </is>
      </c>
      <c r="C68" s="5" t="n">
        <v>2627</v>
      </c>
      <c r="D68" s="5" t="inlineStr">
        <is>
          <t>02:11.33</t>
        </is>
      </c>
      <c r="E68" s="5" t="n">
        <v>512</v>
      </c>
      <c r="F68" s="5" t="inlineStr">
        <is>
          <t>bike</t>
        </is>
      </c>
      <c r="G68" s="5" t="n">
        <v>0.518</v>
      </c>
      <c r="H68" s="5" t="n">
        <v>4</v>
      </c>
    </row>
    <row r="69">
      <c r="A69" s="7" t="n">
        <v>2602</v>
      </c>
      <c r="B69" s="7" t="inlineStr">
        <is>
          <t>02:10.08</t>
        </is>
      </c>
      <c r="C69" s="7" t="n">
        <v>2629</v>
      </c>
      <c r="D69" s="7" t="inlineStr">
        <is>
          <t>02:11.43</t>
        </is>
      </c>
      <c r="E69" s="7" t="n">
        <v>513</v>
      </c>
      <c r="F69" s="7" t="inlineStr">
        <is>
          <t>bike</t>
        </is>
      </c>
      <c r="G69" s="7" t="n">
        <v>0.535</v>
      </c>
      <c r="H69" s="7" t="n">
        <v>2.5</v>
      </c>
    </row>
    <row r="70">
      <c r="A70" s="5" t="n">
        <v>2657</v>
      </c>
      <c r="B70" s="5" t="inlineStr">
        <is>
          <t>02:12.83</t>
        </is>
      </c>
      <c r="C70" s="5" t="n">
        <v>2670</v>
      </c>
      <c r="D70" s="5" t="inlineStr">
        <is>
          <t>02:13.48</t>
        </is>
      </c>
      <c r="E70" s="5" t="n">
        <v>483</v>
      </c>
      <c r="F70" s="5" t="inlineStr">
        <is>
          <t>car</t>
        </is>
      </c>
      <c r="G70" s="5" t="n">
        <v>0.895</v>
      </c>
      <c r="H70" s="5" t="n">
        <v>5.2</v>
      </c>
    </row>
    <row r="71">
      <c r="A71" s="7" t="n">
        <v>2709</v>
      </c>
      <c r="B71" s="7" t="inlineStr">
        <is>
          <t>02:15.43</t>
        </is>
      </c>
      <c r="C71" s="7" t="n">
        <v>2718</v>
      </c>
      <c r="D71" s="7" t="inlineStr">
        <is>
          <t>02:15.88</t>
        </is>
      </c>
      <c r="E71" s="7" t="n">
        <v>544</v>
      </c>
      <c r="F71" s="7" t="inlineStr">
        <is>
          <t>bike</t>
        </is>
      </c>
      <c r="G71" s="7" t="n">
        <v>0.727</v>
      </c>
      <c r="H71" s="7" t="n">
        <v>7.5</v>
      </c>
    </row>
    <row r="72">
      <c r="A72" s="5" t="n">
        <v>2703</v>
      </c>
      <c r="B72" s="5" t="inlineStr">
        <is>
          <t>02:15.13</t>
        </is>
      </c>
      <c r="C72" s="5" t="n">
        <v>2721</v>
      </c>
      <c r="D72" s="5" t="inlineStr">
        <is>
          <t>02:16.03</t>
        </is>
      </c>
      <c r="E72" s="5" t="n">
        <v>499</v>
      </c>
      <c r="F72" s="5" t="inlineStr">
        <is>
          <t>car</t>
        </is>
      </c>
      <c r="G72" s="5" t="n">
        <v>0.781</v>
      </c>
      <c r="H72" s="5" t="n">
        <v>3.8</v>
      </c>
    </row>
    <row r="73">
      <c r="A73" s="7" t="n">
        <v>2710</v>
      </c>
      <c r="B73" s="7" t="inlineStr">
        <is>
          <t>02:15.48</t>
        </is>
      </c>
      <c r="C73" s="7" t="n">
        <v>2733</v>
      </c>
      <c r="D73" s="7" t="inlineStr">
        <is>
          <t>02:16.63</t>
        </is>
      </c>
      <c r="E73" s="7" t="n">
        <v>537</v>
      </c>
      <c r="F73" s="7" t="inlineStr">
        <is>
          <t>car</t>
        </is>
      </c>
      <c r="G73" s="7" t="n">
        <v>0.896</v>
      </c>
      <c r="H73" s="7" t="n">
        <v>2.9</v>
      </c>
    </row>
    <row r="74">
      <c r="A74" s="5" t="n">
        <v>2774</v>
      </c>
      <c r="B74" s="5" t="inlineStr">
        <is>
          <t>02:18.68</t>
        </is>
      </c>
      <c r="C74" s="5" t="n">
        <v>2785</v>
      </c>
      <c r="D74" s="5" t="inlineStr">
        <is>
          <t>02:19.23</t>
        </is>
      </c>
      <c r="E74" s="5" t="n">
        <v>556</v>
      </c>
      <c r="F74" s="5" t="inlineStr">
        <is>
          <t>car</t>
        </is>
      </c>
      <c r="G74" s="5" t="n">
        <v>0.919</v>
      </c>
      <c r="H74" s="5" t="n">
        <v>6.2</v>
      </c>
    </row>
    <row r="75">
      <c r="A75" s="7" t="n">
        <v>2790</v>
      </c>
      <c r="B75" s="7" t="inlineStr">
        <is>
          <t>02:19.48</t>
        </is>
      </c>
      <c r="C75" s="7" t="n">
        <v>2851</v>
      </c>
      <c r="D75" s="7" t="inlineStr">
        <is>
          <t>02:22.53</t>
        </is>
      </c>
      <c r="E75" s="7" t="n">
        <v>531</v>
      </c>
      <c r="F75" s="7" t="inlineStr">
        <is>
          <t>car</t>
        </is>
      </c>
      <c r="G75" s="7" t="n">
        <v>0.861</v>
      </c>
      <c r="H75" s="7" t="n">
        <v>1.1</v>
      </c>
    </row>
    <row r="76">
      <c r="A76" s="5" t="n">
        <v>2829</v>
      </c>
      <c r="B76" s="5" t="inlineStr">
        <is>
          <t>02:21.43</t>
        </is>
      </c>
      <c r="C76" s="5" t="n">
        <v>2861</v>
      </c>
      <c r="D76" s="5" t="inlineStr">
        <is>
          <t>02:23.03</t>
        </is>
      </c>
      <c r="E76" s="5" t="n">
        <v>546</v>
      </c>
      <c r="F76" s="5" t="inlineStr">
        <is>
          <t>car</t>
        </is>
      </c>
      <c r="G76" s="5" t="n">
        <v>0.898</v>
      </c>
      <c r="H76" s="5" t="n">
        <v>2.1</v>
      </c>
    </row>
    <row r="77">
      <c r="A77" s="7" t="n">
        <v>2851</v>
      </c>
      <c r="B77" s="7" t="inlineStr">
        <is>
          <t>02:22.53</t>
        </is>
      </c>
      <c r="C77" s="7" t="n">
        <v>2862</v>
      </c>
      <c r="D77" s="7" t="inlineStr">
        <is>
          <t>02:23.08</t>
        </is>
      </c>
      <c r="E77" s="7" t="n">
        <v>584</v>
      </c>
      <c r="F77" s="7" t="inlineStr">
        <is>
          <t>bike</t>
        </is>
      </c>
      <c r="G77" s="7" t="n">
        <v>0.144</v>
      </c>
      <c r="H77" s="7" t="n">
        <v>6.2</v>
      </c>
    </row>
    <row r="78">
      <c r="A78" s="5" t="n">
        <v>2862</v>
      </c>
      <c r="B78" s="5" t="inlineStr">
        <is>
          <t>02:23.08</t>
        </is>
      </c>
      <c r="C78" s="5" t="n">
        <v>2877</v>
      </c>
      <c r="D78" s="5" t="inlineStr">
        <is>
          <t>02:23.83</t>
        </is>
      </c>
      <c r="E78" s="5" t="n">
        <v>585</v>
      </c>
      <c r="F78" s="5" t="inlineStr">
        <is>
          <t>bike</t>
        </is>
      </c>
      <c r="G78" s="5" t="n">
        <v>0.463</v>
      </c>
      <c r="H78" s="5" t="n">
        <v>4.5</v>
      </c>
    </row>
    <row r="79">
      <c r="A79" s="7" t="n">
        <v>2867</v>
      </c>
      <c r="B79" s="7" t="inlineStr">
        <is>
          <t>02:23.33</t>
        </is>
      </c>
      <c r="C79" s="7" t="n">
        <v>2881</v>
      </c>
      <c r="D79" s="7" t="inlineStr">
        <is>
          <t>02:24.03</t>
        </is>
      </c>
      <c r="E79" s="7" t="n">
        <v>566</v>
      </c>
      <c r="F79" s="7" t="inlineStr">
        <is>
          <t>cng</t>
        </is>
      </c>
      <c r="G79" s="7" t="n">
        <v>0.731</v>
      </c>
      <c r="H79" s="7" t="n">
        <v>4.8</v>
      </c>
    </row>
    <row r="80">
      <c r="A80" s="5" t="n">
        <v>2900</v>
      </c>
      <c r="B80" s="5" t="inlineStr">
        <is>
          <t>02:24.98</t>
        </is>
      </c>
      <c r="C80" s="5" t="n">
        <v>2912</v>
      </c>
      <c r="D80" s="5" t="inlineStr">
        <is>
          <t>02:25.58</t>
        </is>
      </c>
      <c r="E80" s="5" t="n">
        <v>554</v>
      </c>
      <c r="F80" s="5" t="inlineStr">
        <is>
          <t>car</t>
        </is>
      </c>
      <c r="G80" s="5" t="n">
        <v>0.892</v>
      </c>
      <c r="H80" s="5" t="n">
        <v>5.6</v>
      </c>
    </row>
    <row r="81">
      <c r="A81" s="7" t="n">
        <v>2990</v>
      </c>
      <c r="B81" s="7" t="inlineStr">
        <is>
          <t>02:29.48</t>
        </is>
      </c>
      <c r="C81" s="7" t="n">
        <v>2997</v>
      </c>
      <c r="D81" s="7" t="inlineStr">
        <is>
          <t>02:29.83</t>
        </is>
      </c>
      <c r="E81" s="7" t="n">
        <v>618</v>
      </c>
      <c r="F81" s="7" t="inlineStr">
        <is>
          <t>bike</t>
        </is>
      </c>
      <c r="G81" s="7" t="n">
        <v>0.385</v>
      </c>
      <c r="H81" s="7" t="n">
        <v>9.699999999999999</v>
      </c>
    </row>
    <row r="82">
      <c r="A82" s="5" t="n">
        <v>2995</v>
      </c>
      <c r="B82" s="5" t="inlineStr">
        <is>
          <t>02:29.73</t>
        </is>
      </c>
      <c r="C82" s="5" t="n">
        <v>3017</v>
      </c>
      <c r="D82" s="5" t="inlineStr">
        <is>
          <t>02:30.83</t>
        </is>
      </c>
      <c r="E82" s="5" t="n">
        <v>568</v>
      </c>
      <c r="F82" s="5" t="inlineStr">
        <is>
          <t>bus</t>
        </is>
      </c>
      <c r="G82" s="5" t="n">
        <v>0.892</v>
      </c>
      <c r="H82" s="5" t="n">
        <v>3.1</v>
      </c>
    </row>
    <row r="83">
      <c r="A83" s="7" t="n">
        <v>3063</v>
      </c>
      <c r="B83" s="7" t="inlineStr">
        <is>
          <t>02:33.13</t>
        </is>
      </c>
      <c r="C83" s="7" t="n">
        <v>3071</v>
      </c>
      <c r="D83" s="7" t="inlineStr">
        <is>
          <t>02:33.53</t>
        </is>
      </c>
      <c r="E83" s="7" t="n">
        <v>627</v>
      </c>
      <c r="F83" s="7" t="inlineStr">
        <is>
          <t>bike</t>
        </is>
      </c>
      <c r="G83" s="7" t="n">
        <v>0.438</v>
      </c>
      <c r="H83" s="7" t="n">
        <v>8.5</v>
      </c>
    </row>
    <row r="84">
      <c r="A84" s="5" t="n">
        <v>3068</v>
      </c>
      <c r="B84" s="5" t="inlineStr">
        <is>
          <t>02:33.38</t>
        </is>
      </c>
      <c r="C84" s="5" t="n">
        <v>3072</v>
      </c>
      <c r="D84" s="5" t="inlineStr">
        <is>
          <t>02:33.58</t>
        </is>
      </c>
      <c r="E84" s="5" t="n">
        <v>633</v>
      </c>
      <c r="F84" s="5" t="inlineStr">
        <is>
          <t>bike</t>
        </is>
      </c>
      <c r="G84" s="5" t="n">
        <v>0.826</v>
      </c>
      <c r="H84" s="5" t="n">
        <v>16.9</v>
      </c>
    </row>
    <row r="85">
      <c r="A85" s="7" t="n">
        <v>3109</v>
      </c>
      <c r="B85" s="7" t="inlineStr">
        <is>
          <t>02:35.43</t>
        </is>
      </c>
      <c r="C85" s="7" t="n">
        <v>3120</v>
      </c>
      <c r="D85" s="7" t="inlineStr">
        <is>
          <t>02:35.98</t>
        </is>
      </c>
      <c r="E85" s="7" t="n">
        <v>639</v>
      </c>
      <c r="F85" s="7" t="inlineStr">
        <is>
          <t>car</t>
        </is>
      </c>
      <c r="G85" s="7" t="n">
        <v>0.897</v>
      </c>
      <c r="H85" s="7" t="n">
        <v>6.2</v>
      </c>
    </row>
    <row r="86">
      <c r="A86" s="5" t="n">
        <v>3130</v>
      </c>
      <c r="B86" s="5" t="inlineStr">
        <is>
          <t>02:36.48</t>
        </is>
      </c>
      <c r="C86" s="5" t="n">
        <v>3140</v>
      </c>
      <c r="D86" s="5" t="inlineStr">
        <is>
          <t>02:36.98</t>
        </is>
      </c>
      <c r="E86" s="5" t="n">
        <v>655</v>
      </c>
      <c r="F86" s="5" t="inlineStr">
        <is>
          <t>bike</t>
        </is>
      </c>
      <c r="G86" s="5" t="n">
        <v>0.87</v>
      </c>
      <c r="H86" s="5" t="n">
        <v>6.8</v>
      </c>
    </row>
    <row r="87">
      <c r="A87" s="7" t="n">
        <v>3144</v>
      </c>
      <c r="B87" s="7" t="inlineStr">
        <is>
          <t>02:37.18</t>
        </is>
      </c>
      <c r="C87" s="7" t="n">
        <v>3157</v>
      </c>
      <c r="D87" s="7" t="inlineStr">
        <is>
          <t>02:37.83</t>
        </is>
      </c>
      <c r="E87" s="7" t="n">
        <v>644</v>
      </c>
      <c r="F87" s="7" t="inlineStr">
        <is>
          <t>bike</t>
        </is>
      </c>
      <c r="G87" s="7" t="n">
        <v>0.632</v>
      </c>
      <c r="H87" s="7" t="n">
        <v>5.2</v>
      </c>
    </row>
    <row r="88">
      <c r="A88" s="5" t="n">
        <v>3151</v>
      </c>
      <c r="B88" s="5" t="inlineStr">
        <is>
          <t>02:37.53</t>
        </is>
      </c>
      <c r="C88" s="5" t="n">
        <v>3161</v>
      </c>
      <c r="D88" s="5" t="inlineStr">
        <is>
          <t>02:38.03</t>
        </is>
      </c>
      <c r="E88" s="5" t="n">
        <v>656</v>
      </c>
      <c r="F88" s="5" t="inlineStr">
        <is>
          <t>bike</t>
        </is>
      </c>
      <c r="G88" s="5" t="n">
        <v>0.583</v>
      </c>
      <c r="H88" s="5" t="n">
        <v>6.8</v>
      </c>
    </row>
    <row r="89">
      <c r="A89" s="7" t="n">
        <v>3176</v>
      </c>
      <c r="B89" s="7" t="inlineStr">
        <is>
          <t>02:38.78</t>
        </is>
      </c>
      <c r="C89" s="7" t="n">
        <v>3186</v>
      </c>
      <c r="D89" s="7" t="inlineStr">
        <is>
          <t>02:39.28</t>
        </is>
      </c>
      <c r="E89" s="7" t="n">
        <v>664</v>
      </c>
      <c r="F89" s="7" t="inlineStr">
        <is>
          <t>bike</t>
        </is>
      </c>
      <c r="G89" s="7" t="n">
        <v>0.836</v>
      </c>
      <c r="H89" s="7" t="n">
        <v>6.8</v>
      </c>
    </row>
    <row r="90">
      <c r="A90" s="5" t="n">
        <v>3219</v>
      </c>
      <c r="B90" s="5" t="inlineStr">
        <is>
          <t>02:40.92</t>
        </is>
      </c>
      <c r="C90" s="5" t="n">
        <v>3230</v>
      </c>
      <c r="D90" s="5" t="inlineStr">
        <is>
          <t>02:41.47</t>
        </is>
      </c>
      <c r="E90" s="5" t="n">
        <v>666</v>
      </c>
      <c r="F90" s="5" t="inlineStr">
        <is>
          <t>car</t>
        </is>
      </c>
      <c r="G90" s="5" t="n">
        <v>0.891</v>
      </c>
      <c r="H90" s="5" t="n">
        <v>6.2</v>
      </c>
    </row>
    <row r="91">
      <c r="A91" s="7" t="n">
        <v>3256</v>
      </c>
      <c r="B91" s="7" t="inlineStr">
        <is>
          <t>02:42.77</t>
        </is>
      </c>
      <c r="C91" s="7" t="n">
        <v>3276</v>
      </c>
      <c r="D91" s="7" t="inlineStr">
        <is>
          <t>02:43.77</t>
        </is>
      </c>
      <c r="E91" s="7" t="n">
        <v>643</v>
      </c>
      <c r="F91" s="7" t="inlineStr">
        <is>
          <t>bus</t>
        </is>
      </c>
      <c r="G91" s="7" t="n">
        <v>0.883</v>
      </c>
      <c r="H91" s="7" t="n">
        <v>3.4</v>
      </c>
    </row>
    <row r="92">
      <c r="A92" s="5" t="n">
        <v>3263</v>
      </c>
      <c r="B92" s="5" t="inlineStr">
        <is>
          <t>02:43.12</t>
        </is>
      </c>
      <c r="C92" s="5" t="n">
        <v>3289</v>
      </c>
      <c r="D92" s="5" t="inlineStr">
        <is>
          <t>02:44.42</t>
        </is>
      </c>
      <c r="E92" s="5" t="n">
        <v>669</v>
      </c>
      <c r="F92" s="5" t="inlineStr">
        <is>
          <t>car</t>
        </is>
      </c>
      <c r="G92" s="5" t="n">
        <v>0.909</v>
      </c>
      <c r="H92" s="5" t="n">
        <v>2.6</v>
      </c>
    </row>
    <row r="93">
      <c r="A93" s="7" t="n">
        <v>3349</v>
      </c>
      <c r="B93" s="7" t="inlineStr">
        <is>
          <t>02:47.42</t>
        </is>
      </c>
      <c r="C93" s="7" t="n">
        <v>3375</v>
      </c>
      <c r="D93" s="7" t="inlineStr">
        <is>
          <t>02:48.72</t>
        </is>
      </c>
      <c r="E93" s="7" t="n">
        <v>691</v>
      </c>
      <c r="F93" s="7" t="inlineStr">
        <is>
          <t>bicycle</t>
        </is>
      </c>
      <c r="G93" s="7" t="n">
        <v>0.773</v>
      </c>
      <c r="H93" s="7" t="n">
        <v>2.6</v>
      </c>
    </row>
    <row r="94">
      <c r="A94" s="5" t="n">
        <v>3379</v>
      </c>
      <c r="B94" s="5" t="inlineStr">
        <is>
          <t>02:48.92</t>
        </is>
      </c>
      <c r="C94" s="5" t="n">
        <v>3391</v>
      </c>
      <c r="D94" s="5" t="inlineStr">
        <is>
          <t>02:49.52</t>
        </is>
      </c>
      <c r="E94" s="5" t="n">
        <v>688</v>
      </c>
      <c r="F94" s="5" t="inlineStr">
        <is>
          <t>cng</t>
        </is>
      </c>
      <c r="G94" s="5" t="n">
        <v>0.5659999999999999</v>
      </c>
      <c r="H94" s="5" t="n">
        <v>5.6</v>
      </c>
    </row>
    <row r="95">
      <c r="A95" s="7" t="n">
        <v>3690</v>
      </c>
      <c r="B95" s="7" t="inlineStr">
        <is>
          <t>03:04.47</t>
        </is>
      </c>
      <c r="C95" s="7" t="n">
        <v>3740</v>
      </c>
      <c r="D95" s="7" t="inlineStr">
        <is>
          <t>03:06.97</t>
        </is>
      </c>
      <c r="E95" s="7" t="n">
        <v>704</v>
      </c>
      <c r="F95" s="7" t="inlineStr">
        <is>
          <t>bus</t>
        </is>
      </c>
      <c r="G95" s="7" t="n">
        <v>0.921</v>
      </c>
      <c r="H95" s="7" t="n">
        <v>1.4</v>
      </c>
    </row>
    <row r="96">
      <c r="A96" s="5" t="n">
        <v>3868</v>
      </c>
      <c r="B96" s="5" t="inlineStr">
        <is>
          <t>03:13.37</t>
        </is>
      </c>
      <c r="C96" s="5" t="n">
        <v>3877</v>
      </c>
      <c r="D96" s="5" t="inlineStr">
        <is>
          <t>03:13.82</t>
        </is>
      </c>
      <c r="E96" s="5" t="n">
        <v>766</v>
      </c>
      <c r="F96" s="5" t="inlineStr">
        <is>
          <t>car</t>
        </is>
      </c>
      <c r="G96" s="5" t="n">
        <v>0.921</v>
      </c>
      <c r="H96" s="5" t="n">
        <v>7.5</v>
      </c>
    </row>
    <row r="97">
      <c r="A97" s="7" t="n">
        <v>3907</v>
      </c>
      <c r="B97" s="7" t="inlineStr">
        <is>
          <t>03:15.32</t>
        </is>
      </c>
      <c r="C97" s="7" t="n">
        <v>3918</v>
      </c>
      <c r="D97" s="7" t="inlineStr">
        <is>
          <t>03:15.87</t>
        </is>
      </c>
      <c r="E97" s="7" t="n">
        <v>775</v>
      </c>
      <c r="F97" s="7" t="inlineStr">
        <is>
          <t>car</t>
        </is>
      </c>
      <c r="G97" s="7" t="n">
        <v>0.909</v>
      </c>
      <c r="H97" s="7" t="n">
        <v>6.2</v>
      </c>
    </row>
    <row r="98">
      <c r="A98" s="5" t="n">
        <v>3944</v>
      </c>
      <c r="B98" s="5" t="inlineStr">
        <is>
          <t>03:17.17</t>
        </is>
      </c>
      <c r="C98" s="5" t="n">
        <v>3953</v>
      </c>
      <c r="D98" s="5" t="inlineStr">
        <is>
          <t>03:17.62</t>
        </is>
      </c>
      <c r="E98" s="5" t="n">
        <v>782</v>
      </c>
      <c r="F98" s="5" t="inlineStr">
        <is>
          <t>car</t>
        </is>
      </c>
      <c r="G98" s="5" t="n">
        <v>0.908</v>
      </c>
      <c r="H98" s="5" t="n">
        <v>7.5</v>
      </c>
    </row>
    <row r="99">
      <c r="A99" s="7" t="n">
        <v>4011</v>
      </c>
      <c r="B99" s="7" t="inlineStr">
        <is>
          <t>03:20.52</t>
        </is>
      </c>
      <c r="C99" s="7" t="n">
        <v>4018</v>
      </c>
      <c r="D99" s="7" t="inlineStr">
        <is>
          <t>03:20.87</t>
        </is>
      </c>
      <c r="E99" s="7" t="n">
        <v>801</v>
      </c>
      <c r="F99" s="7" t="inlineStr">
        <is>
          <t>bike</t>
        </is>
      </c>
      <c r="G99" s="7" t="n">
        <v>0.749</v>
      </c>
      <c r="H99" s="7" t="n">
        <v>9.699999999999999</v>
      </c>
    </row>
    <row r="100">
      <c r="A100" s="5" t="n">
        <v>4014</v>
      </c>
      <c r="B100" s="5" t="inlineStr">
        <is>
          <t>03:20.67</t>
        </is>
      </c>
      <c r="C100" s="5" t="n">
        <v>4024</v>
      </c>
      <c r="D100" s="5" t="inlineStr">
        <is>
          <t>03:21.17</t>
        </is>
      </c>
      <c r="E100" s="5" t="n">
        <v>799</v>
      </c>
      <c r="F100" s="5" t="inlineStr">
        <is>
          <t>cng</t>
        </is>
      </c>
      <c r="G100" s="5" t="n">
        <v>0.766</v>
      </c>
      <c r="H100" s="5" t="n">
        <v>6.8</v>
      </c>
    </row>
    <row r="101">
      <c r="A101" s="7" t="n">
        <v>4144</v>
      </c>
      <c r="B101" s="7" t="inlineStr">
        <is>
          <t>03:27.17</t>
        </is>
      </c>
      <c r="C101" s="7" t="n">
        <v>4156</v>
      </c>
      <c r="D101" s="7" t="inlineStr">
        <is>
          <t>03:27.77</t>
        </is>
      </c>
      <c r="E101" s="7" t="n">
        <v>828</v>
      </c>
      <c r="F101" s="7" t="inlineStr">
        <is>
          <t>bike</t>
        </is>
      </c>
      <c r="G101" s="7" t="n">
        <v>0.863</v>
      </c>
      <c r="H101" s="7" t="n">
        <v>5.6</v>
      </c>
    </row>
    <row r="102">
      <c r="A102" s="5" t="n">
        <v>4243</v>
      </c>
      <c r="B102" s="5" t="inlineStr">
        <is>
          <t>03:32.12</t>
        </is>
      </c>
      <c r="C102" s="5" t="n">
        <v>4249</v>
      </c>
      <c r="D102" s="5" t="inlineStr">
        <is>
          <t>03:32.42</t>
        </is>
      </c>
      <c r="E102" s="5" t="n">
        <v>848</v>
      </c>
      <c r="F102" s="5" t="inlineStr">
        <is>
          <t>bike</t>
        </is>
      </c>
      <c r="G102" s="5" t="n">
        <v>0.5</v>
      </c>
      <c r="H102" s="5" t="n">
        <v>11.3</v>
      </c>
    </row>
    <row r="103">
      <c r="A103" s="7" t="n">
        <v>4249</v>
      </c>
      <c r="B103" s="7" t="inlineStr">
        <is>
          <t>03:32.42</t>
        </is>
      </c>
      <c r="C103" s="7" t="n">
        <v>4256</v>
      </c>
      <c r="D103" s="7" t="inlineStr">
        <is>
          <t>03:32.77</t>
        </is>
      </c>
      <c r="E103" s="7" t="n">
        <v>834</v>
      </c>
      <c r="F103" s="7" t="inlineStr">
        <is>
          <t>bike</t>
        </is>
      </c>
      <c r="G103" s="7" t="n">
        <v>0.619</v>
      </c>
      <c r="H103" s="7" t="n">
        <v>9.699999999999999</v>
      </c>
    </row>
    <row r="104">
      <c r="A104" s="5" t="n">
        <v>4279</v>
      </c>
      <c r="B104" s="5" t="inlineStr">
        <is>
          <t>03:33.92</t>
        </is>
      </c>
      <c r="C104" s="5" t="n">
        <v>4286</v>
      </c>
      <c r="D104" s="5" t="inlineStr">
        <is>
          <t>03:34.27</t>
        </is>
      </c>
      <c r="E104" s="5" t="n">
        <v>855</v>
      </c>
      <c r="F104" s="5" t="inlineStr">
        <is>
          <t>car</t>
        </is>
      </c>
      <c r="G104" s="5" t="n">
        <v>0.921</v>
      </c>
      <c r="H104" s="5" t="n">
        <v>9.699999999999999</v>
      </c>
    </row>
    <row r="105">
      <c r="A105" s="7" t="n">
        <v>4284</v>
      </c>
      <c r="B105" s="7" t="inlineStr">
        <is>
          <t>03:34.17</t>
        </is>
      </c>
      <c r="C105" s="7" t="n">
        <v>4293</v>
      </c>
      <c r="D105" s="7" t="inlineStr">
        <is>
          <t>03:34.62</t>
        </is>
      </c>
      <c r="E105" s="7" t="n">
        <v>862</v>
      </c>
      <c r="F105" s="7" t="inlineStr">
        <is>
          <t>bike</t>
        </is>
      </c>
      <c r="G105" s="7" t="n">
        <v>0.861</v>
      </c>
      <c r="H105" s="7" t="n">
        <v>7.5</v>
      </c>
    </row>
    <row r="106">
      <c r="A106" s="5" t="n">
        <v>4360</v>
      </c>
      <c r="B106" s="5" t="inlineStr">
        <is>
          <t>03:37.97</t>
        </is>
      </c>
      <c r="C106" s="5" t="n">
        <v>4368</v>
      </c>
      <c r="D106" s="5" t="inlineStr">
        <is>
          <t>03:38.37</t>
        </is>
      </c>
      <c r="E106" s="5" t="n">
        <v>875</v>
      </c>
      <c r="F106" s="5" t="inlineStr">
        <is>
          <t>car</t>
        </is>
      </c>
      <c r="G106" s="5" t="n">
        <v>0.875</v>
      </c>
      <c r="H106" s="5" t="n">
        <v>8.5</v>
      </c>
    </row>
    <row r="107">
      <c r="A107" s="7" t="n">
        <v>4414</v>
      </c>
      <c r="B107" s="7" t="inlineStr">
        <is>
          <t>03:40.67</t>
        </is>
      </c>
      <c r="C107" s="7" t="n">
        <v>4424</v>
      </c>
      <c r="D107" s="7" t="inlineStr">
        <is>
          <t>03:41.17</t>
        </is>
      </c>
      <c r="E107" s="7" t="n">
        <v>888</v>
      </c>
      <c r="F107" s="7" t="inlineStr">
        <is>
          <t>cng</t>
        </is>
      </c>
      <c r="G107" s="7" t="n">
        <v>0.541</v>
      </c>
      <c r="H107" s="7" t="n">
        <v>6.8</v>
      </c>
    </row>
    <row r="108">
      <c r="A108" s="5" t="n">
        <v>4490</v>
      </c>
      <c r="B108" s="5" t="inlineStr">
        <is>
          <t>03:44.46</t>
        </is>
      </c>
      <c r="C108" s="5" t="n">
        <v>4497</v>
      </c>
      <c r="D108" s="5" t="inlineStr">
        <is>
          <t>03:44.81</t>
        </is>
      </c>
      <c r="E108" s="5" t="n">
        <v>910</v>
      </c>
      <c r="F108" s="5" t="inlineStr">
        <is>
          <t>bike</t>
        </is>
      </c>
      <c r="G108" s="5" t="n">
        <v>0.798</v>
      </c>
      <c r="H108" s="5" t="n">
        <v>9.699999999999999</v>
      </c>
    </row>
    <row r="109">
      <c r="A109" s="7" t="n">
        <v>4505</v>
      </c>
      <c r="B109" s="7" t="inlineStr">
        <is>
          <t>03:45.21</t>
        </is>
      </c>
      <c r="C109" s="7" t="n">
        <v>4513</v>
      </c>
      <c r="D109" s="7" t="inlineStr">
        <is>
          <t>03:45.61</t>
        </is>
      </c>
      <c r="E109" s="7" t="n">
        <v>911</v>
      </c>
      <c r="F109" s="7" t="inlineStr">
        <is>
          <t>bike</t>
        </is>
      </c>
      <c r="G109" s="7" t="n">
        <v>0.85</v>
      </c>
      <c r="H109" s="7" t="n">
        <v>8.5</v>
      </c>
    </row>
    <row r="110">
      <c r="A110" s="5" t="n">
        <v>4527</v>
      </c>
      <c r="B110" s="5" t="inlineStr">
        <is>
          <t>03:46.31</t>
        </is>
      </c>
      <c r="C110" s="5" t="n">
        <v>4534</v>
      </c>
      <c r="D110" s="5" t="inlineStr">
        <is>
          <t>03:46.66</t>
        </is>
      </c>
      <c r="E110" s="5" t="n">
        <v>918</v>
      </c>
      <c r="F110" s="5" t="inlineStr">
        <is>
          <t>bike</t>
        </is>
      </c>
      <c r="G110" s="5" t="n">
        <v>0.882</v>
      </c>
      <c r="H110" s="5" t="n">
        <v>9.699999999999999</v>
      </c>
    </row>
    <row r="111">
      <c r="A111" s="7" t="n">
        <v>4718</v>
      </c>
      <c r="B111" s="7" t="inlineStr">
        <is>
          <t>03:55.86</t>
        </is>
      </c>
      <c r="C111" s="7" t="n">
        <v>4732</v>
      </c>
      <c r="D111" s="7" t="inlineStr">
        <is>
          <t>03:56.56</t>
        </is>
      </c>
      <c r="E111" s="7" t="n">
        <v>936</v>
      </c>
      <c r="F111" s="7" t="inlineStr">
        <is>
          <t>bike</t>
        </is>
      </c>
      <c r="G111" s="7" t="n">
        <v>0.43</v>
      </c>
      <c r="H111" s="7" t="n">
        <v>4.8</v>
      </c>
    </row>
    <row r="112">
      <c r="A112" s="5" t="n">
        <v>4762</v>
      </c>
      <c r="B112" s="5" t="inlineStr">
        <is>
          <t>03:58.06</t>
        </is>
      </c>
      <c r="C112" s="5" t="n">
        <v>4772</v>
      </c>
      <c r="D112" s="5" t="inlineStr">
        <is>
          <t>03:58.56</t>
        </is>
      </c>
      <c r="E112" s="5" t="n">
        <v>952</v>
      </c>
      <c r="F112" s="5" t="inlineStr">
        <is>
          <t>car</t>
        </is>
      </c>
      <c r="G112" s="5" t="n">
        <v>0.922</v>
      </c>
      <c r="H112" s="5" t="n">
        <v>6.8</v>
      </c>
    </row>
    <row r="113">
      <c r="A113" s="7" t="n">
        <v>4776</v>
      </c>
      <c r="B113" s="7" t="inlineStr">
        <is>
          <t>03:58.76</t>
        </is>
      </c>
      <c r="C113" s="7" t="n">
        <v>4784</v>
      </c>
      <c r="D113" s="7" t="inlineStr">
        <is>
          <t>03:59.16</t>
        </is>
      </c>
      <c r="E113" s="7" t="n">
        <v>963</v>
      </c>
      <c r="F113" s="7" t="inlineStr">
        <is>
          <t>bike</t>
        </is>
      </c>
      <c r="G113" s="7" t="n">
        <v>0.602</v>
      </c>
      <c r="H113" s="7" t="n">
        <v>8.5</v>
      </c>
    </row>
    <row r="114">
      <c r="A114" s="5" t="n">
        <v>4789</v>
      </c>
      <c r="B114" s="5" t="inlineStr">
        <is>
          <t>03:59.41</t>
        </is>
      </c>
      <c r="C114" s="5" t="n">
        <v>4789</v>
      </c>
      <c r="D114" s="5" t="inlineStr">
        <is>
          <t>03:59.41</t>
        </is>
      </c>
      <c r="E114" s="5" t="n">
        <v>975</v>
      </c>
      <c r="F114" s="5" t="inlineStr">
        <is>
          <t>bike</t>
        </is>
      </c>
      <c r="G114" s="5" t="n">
        <v>0.529</v>
      </c>
      <c r="H114" s="5" t="inlineStr">
        <is>
          <t>N/A</t>
        </is>
      </c>
    </row>
    <row r="115">
      <c r="A115" s="7" t="n">
        <v>4801</v>
      </c>
      <c r="B115" s="7" t="inlineStr">
        <is>
          <t>04:00.01</t>
        </is>
      </c>
      <c r="C115" s="7" t="n">
        <v>4809</v>
      </c>
      <c r="D115" s="7" t="inlineStr">
        <is>
          <t>04:00.41</t>
        </is>
      </c>
      <c r="E115" s="7" t="n">
        <v>972</v>
      </c>
      <c r="F115" s="7" t="inlineStr">
        <is>
          <t>car</t>
        </is>
      </c>
      <c r="G115" s="7" t="n">
        <v>0.794</v>
      </c>
      <c r="H115" s="7" t="n">
        <v>8.5</v>
      </c>
    </row>
    <row r="116">
      <c r="A116" s="5" t="n">
        <v>4817</v>
      </c>
      <c r="B116" s="5" t="inlineStr">
        <is>
          <t>04:00.81</t>
        </is>
      </c>
      <c r="C116" s="5" t="n">
        <v>4826</v>
      </c>
      <c r="D116" s="5" t="inlineStr">
        <is>
          <t>04:01.26</t>
        </is>
      </c>
      <c r="E116" s="5" t="n">
        <v>981</v>
      </c>
      <c r="F116" s="5" t="inlineStr">
        <is>
          <t>bike</t>
        </is>
      </c>
      <c r="G116" s="5" t="n">
        <v>0.785</v>
      </c>
      <c r="H116" s="5" t="n">
        <v>7.5</v>
      </c>
    </row>
    <row r="117">
      <c r="A117" s="7" t="n">
        <v>4867</v>
      </c>
      <c r="B117" s="7" t="inlineStr">
        <is>
          <t>04:03.31</t>
        </is>
      </c>
      <c r="C117" s="7" t="n">
        <v>4876</v>
      </c>
      <c r="D117" s="7" t="inlineStr">
        <is>
          <t>04:03.76</t>
        </is>
      </c>
      <c r="E117" s="7" t="n">
        <v>989</v>
      </c>
      <c r="F117" s="7" t="inlineStr">
        <is>
          <t>car</t>
        </is>
      </c>
      <c r="G117" s="7" t="n">
        <v>0.911</v>
      </c>
      <c r="H117" s="7" t="n">
        <v>7.5</v>
      </c>
    </row>
    <row r="118">
      <c r="A118" s="5" t="n">
        <v>4894</v>
      </c>
      <c r="B118" s="5" t="inlineStr">
        <is>
          <t>04:04.66</t>
        </is>
      </c>
      <c r="C118" s="5" t="n">
        <v>4901</v>
      </c>
      <c r="D118" s="5" t="inlineStr">
        <is>
          <t>04:05.01</t>
        </is>
      </c>
      <c r="E118" s="5" t="n">
        <v>994</v>
      </c>
      <c r="F118" s="5" t="inlineStr">
        <is>
          <t>bike</t>
        </is>
      </c>
      <c r="G118" s="5" t="n">
        <v>0.887</v>
      </c>
      <c r="H118" s="5" t="n">
        <v>9.699999999999999</v>
      </c>
    </row>
    <row r="119">
      <c r="A119" s="7" t="n">
        <v>5158</v>
      </c>
      <c r="B119" s="7" t="inlineStr">
        <is>
          <t>04:17.86</t>
        </is>
      </c>
      <c r="C119" s="7" t="n">
        <v>5175</v>
      </c>
      <c r="D119" s="7" t="inlineStr">
        <is>
          <t>04:18.71</t>
        </is>
      </c>
      <c r="E119" s="7" t="n">
        <v>1026</v>
      </c>
      <c r="F119" s="7" t="inlineStr">
        <is>
          <t>cng</t>
        </is>
      </c>
      <c r="G119" s="7" t="n">
        <v>0.732</v>
      </c>
      <c r="H119" s="7" t="n">
        <v>4</v>
      </c>
    </row>
    <row r="120">
      <c r="A120" s="5" t="n">
        <v>5259</v>
      </c>
      <c r="B120" s="5" t="inlineStr">
        <is>
          <t>04:22.91</t>
        </is>
      </c>
      <c r="C120" s="5" t="n">
        <v>5269</v>
      </c>
      <c r="D120" s="5" t="inlineStr">
        <is>
          <t>04:23.41</t>
        </is>
      </c>
      <c r="E120" s="5" t="n">
        <v>1069</v>
      </c>
      <c r="F120" s="5" t="inlineStr">
        <is>
          <t>car</t>
        </is>
      </c>
      <c r="G120" s="5" t="n">
        <v>0.908</v>
      </c>
      <c r="H120" s="5" t="n">
        <v>6.8</v>
      </c>
    </row>
    <row r="121">
      <c r="A121" s="7" t="n">
        <v>5317</v>
      </c>
      <c r="B121" s="7" t="inlineStr">
        <is>
          <t>04:25.81</t>
        </is>
      </c>
      <c r="C121" s="7" t="n">
        <v>5326</v>
      </c>
      <c r="D121" s="7" t="inlineStr">
        <is>
          <t>04:26.26</t>
        </is>
      </c>
      <c r="E121" s="7" t="n">
        <v>1084</v>
      </c>
      <c r="F121" s="7" t="inlineStr">
        <is>
          <t>cng</t>
        </is>
      </c>
      <c r="G121" s="7" t="n">
        <v>0.78</v>
      </c>
      <c r="H121" s="7" t="n">
        <v>7.5</v>
      </c>
    </row>
    <row r="122">
      <c r="A122" s="5" t="n">
        <v>5337</v>
      </c>
      <c r="B122" s="5" t="inlineStr">
        <is>
          <t>04:26.81</t>
        </is>
      </c>
      <c r="C122" s="5" t="n">
        <v>5344</v>
      </c>
      <c r="D122" s="5" t="inlineStr">
        <is>
          <t>04:27.16</t>
        </is>
      </c>
      <c r="E122" s="5" t="n">
        <v>1083</v>
      </c>
      <c r="F122" s="5" t="inlineStr">
        <is>
          <t>car</t>
        </is>
      </c>
      <c r="G122" s="5" t="n">
        <v>0.832</v>
      </c>
      <c r="H122" s="5" t="n">
        <v>9.699999999999999</v>
      </c>
    </row>
    <row r="123">
      <c r="A123" s="7" t="n">
        <v>5325</v>
      </c>
      <c r="B123" s="7" t="inlineStr">
        <is>
          <t>04:26.21</t>
        </is>
      </c>
      <c r="C123" s="7" t="n">
        <v>5368</v>
      </c>
      <c r="D123" s="7" t="inlineStr">
        <is>
          <t>04:28.36</t>
        </is>
      </c>
      <c r="E123" s="7" t="n">
        <v>1098</v>
      </c>
      <c r="F123" s="7" t="inlineStr">
        <is>
          <t>cng</t>
        </is>
      </c>
      <c r="G123" s="7" t="n">
        <v>0.497</v>
      </c>
      <c r="H123" s="7" t="n">
        <v>1.6</v>
      </c>
    </row>
    <row r="124">
      <c r="A124" s="5" t="n">
        <v>5380</v>
      </c>
      <c r="B124" s="5" t="inlineStr">
        <is>
          <t>04:28.96</t>
        </is>
      </c>
      <c r="C124" s="5" t="n">
        <v>5389</v>
      </c>
      <c r="D124" s="5" t="inlineStr">
        <is>
          <t>04:29.41</t>
        </is>
      </c>
      <c r="E124" s="5" t="n">
        <v>1100</v>
      </c>
      <c r="F124" s="5" t="inlineStr">
        <is>
          <t>car</t>
        </is>
      </c>
      <c r="G124" s="5" t="n">
        <v>0.913</v>
      </c>
      <c r="H124" s="5" t="n">
        <v>7.5</v>
      </c>
    </row>
    <row r="125">
      <c r="A125" s="7" t="n">
        <v>5395</v>
      </c>
      <c r="B125" s="7" t="inlineStr">
        <is>
          <t>04:29.71</t>
        </is>
      </c>
      <c r="C125" s="7" t="n">
        <v>5403</v>
      </c>
      <c r="D125" s="7" t="inlineStr">
        <is>
          <t>04:30.11</t>
        </is>
      </c>
      <c r="E125" s="7" t="n">
        <v>1108</v>
      </c>
      <c r="F125" s="7" t="inlineStr">
        <is>
          <t>bike</t>
        </is>
      </c>
      <c r="G125" s="7" t="n">
        <v>0.823</v>
      </c>
      <c r="H125" s="7" t="n">
        <v>8.5</v>
      </c>
    </row>
    <row r="126">
      <c r="A126" s="5" t="n">
        <v>5661</v>
      </c>
      <c r="B126" s="5" t="inlineStr">
        <is>
          <t>04:43.01</t>
        </is>
      </c>
      <c r="C126" s="5" t="n">
        <v>5746</v>
      </c>
      <c r="D126" s="5" t="inlineStr">
        <is>
          <t>04:47.26</t>
        </is>
      </c>
      <c r="E126" s="5" t="n">
        <v>1134</v>
      </c>
      <c r="F126" s="5" t="inlineStr">
        <is>
          <t>cng</t>
        </is>
      </c>
      <c r="G126" s="5" t="n">
        <v>0.115</v>
      </c>
      <c r="H126" s="5" t="n">
        <v>0.8</v>
      </c>
    </row>
    <row r="127">
      <c r="A127" s="7" t="n">
        <v>8245</v>
      </c>
      <c r="B127" s="7" t="inlineStr">
        <is>
          <t>06:52.19</t>
        </is>
      </c>
      <c r="C127" s="7" t="n">
        <v>11010</v>
      </c>
      <c r="D127" s="7" t="inlineStr">
        <is>
          <t>09:10.41</t>
        </is>
      </c>
      <c r="E127" s="7" t="n">
        <v>1374</v>
      </c>
      <c r="F127" s="7" t="inlineStr">
        <is>
          <t>car</t>
        </is>
      </c>
      <c r="G127" s="7" t="n">
        <v>0.615</v>
      </c>
      <c r="H127" s="7" t="n">
        <v>0</v>
      </c>
    </row>
    <row r="128">
      <c r="A128" s="5" t="n">
        <v>11040</v>
      </c>
      <c r="B128" s="5" t="inlineStr">
        <is>
          <t>09:11.91</t>
        </is>
      </c>
      <c r="C128" s="5" t="n">
        <v>11053</v>
      </c>
      <c r="D128" s="5" t="inlineStr">
        <is>
          <t>09:12.56</t>
        </is>
      </c>
      <c r="E128" s="5" t="n">
        <v>1418</v>
      </c>
      <c r="F128" s="5" t="inlineStr">
        <is>
          <t>cng</t>
        </is>
      </c>
      <c r="G128" s="5" t="n">
        <v>0.6909999999999999</v>
      </c>
      <c r="H128" s="5" t="n">
        <v>5.2</v>
      </c>
    </row>
    <row r="129">
      <c r="A129" s="7" t="n">
        <v>11041</v>
      </c>
      <c r="B129" s="7" t="inlineStr">
        <is>
          <t>09:11.96</t>
        </is>
      </c>
      <c r="C129" s="7" t="n">
        <v>11064</v>
      </c>
      <c r="D129" s="7" t="inlineStr">
        <is>
          <t>09:13.11</t>
        </is>
      </c>
      <c r="E129" s="7" t="n">
        <v>1194</v>
      </c>
      <c r="F129" s="7" t="inlineStr">
        <is>
          <t>car</t>
        </is>
      </c>
      <c r="G129" s="7" t="n">
        <v>0.897</v>
      </c>
      <c r="H129" s="7" t="n">
        <v>2.9</v>
      </c>
    </row>
    <row r="130">
      <c r="A130" s="5" t="n">
        <v>11078</v>
      </c>
      <c r="B130" s="5" t="inlineStr">
        <is>
          <t>09:13.81</t>
        </is>
      </c>
      <c r="C130" s="5" t="n">
        <v>11093</v>
      </c>
      <c r="D130" s="5" t="inlineStr">
        <is>
          <t>09:14.56</t>
        </is>
      </c>
      <c r="E130" s="5" t="n">
        <v>1428</v>
      </c>
      <c r="F130" s="5" t="inlineStr">
        <is>
          <t>bike</t>
        </is>
      </c>
      <c r="G130" s="5" t="n">
        <v>0.347</v>
      </c>
      <c r="H130" s="5" t="n">
        <v>4.5</v>
      </c>
    </row>
    <row r="131">
      <c r="A131" s="7" t="n">
        <v>11081</v>
      </c>
      <c r="B131" s="7" t="inlineStr">
        <is>
          <t>09:13.96</t>
        </is>
      </c>
      <c r="C131" s="7" t="n">
        <v>11099</v>
      </c>
      <c r="D131" s="7" t="inlineStr">
        <is>
          <t>09:14.86</t>
        </is>
      </c>
      <c r="E131" s="7" t="n">
        <v>1207</v>
      </c>
      <c r="F131" s="7" t="inlineStr">
        <is>
          <t>car</t>
        </is>
      </c>
      <c r="G131" s="7" t="n">
        <v>0.589</v>
      </c>
      <c r="H131" s="7" t="n">
        <v>3.8</v>
      </c>
    </row>
    <row r="132">
      <c r="A132" s="5" t="n">
        <v>11108</v>
      </c>
      <c r="B132" s="5" t="inlineStr">
        <is>
          <t>09:15.31</t>
        </is>
      </c>
      <c r="C132" s="5" t="n">
        <v>11127</v>
      </c>
      <c r="D132" s="5" t="inlineStr">
        <is>
          <t>09:16.26</t>
        </is>
      </c>
      <c r="E132" s="5" t="n">
        <v>1402</v>
      </c>
      <c r="F132" s="5" t="inlineStr">
        <is>
          <t>car</t>
        </is>
      </c>
      <c r="G132" s="5" t="n">
        <v>0.893</v>
      </c>
      <c r="H132" s="5" t="n">
        <v>3.6</v>
      </c>
    </row>
    <row r="133">
      <c r="A133" s="7" t="n">
        <v>11121</v>
      </c>
      <c r="B133" s="7" t="inlineStr">
        <is>
          <t>09:15.96</t>
        </is>
      </c>
      <c r="C133" s="7" t="n">
        <v>11139</v>
      </c>
      <c r="D133" s="7" t="inlineStr">
        <is>
          <t>09:16.86</t>
        </is>
      </c>
      <c r="E133" s="7" t="n">
        <v>1516</v>
      </c>
      <c r="F133" s="7" t="inlineStr">
        <is>
          <t>cng</t>
        </is>
      </c>
      <c r="G133" s="7" t="n">
        <v>0.381</v>
      </c>
      <c r="H133" s="7" t="n">
        <v>3.8</v>
      </c>
    </row>
    <row r="134">
      <c r="A134" s="5" t="n">
        <v>11142</v>
      </c>
      <c r="B134" s="5" t="inlineStr">
        <is>
          <t>09:17.01</t>
        </is>
      </c>
      <c r="C134" s="5" t="n">
        <v>11159</v>
      </c>
      <c r="D134" s="5" t="inlineStr">
        <is>
          <t>09:17.86</t>
        </is>
      </c>
      <c r="E134" s="5" t="n">
        <v>1248</v>
      </c>
      <c r="F134" s="5" t="inlineStr">
        <is>
          <t>car</t>
        </is>
      </c>
      <c r="G134" s="5" t="n">
        <v>0.893</v>
      </c>
      <c r="H134" s="5" t="n">
        <v>4</v>
      </c>
    </row>
    <row r="135">
      <c r="A135" s="7" t="n">
        <v>11183</v>
      </c>
      <c r="B135" s="7" t="inlineStr">
        <is>
          <t>09:19.06</t>
        </is>
      </c>
      <c r="C135" s="7" t="n">
        <v>11209</v>
      </c>
      <c r="D135" s="7" t="inlineStr">
        <is>
          <t>09:20.36</t>
        </is>
      </c>
      <c r="E135" s="7" t="n">
        <v>1520</v>
      </c>
      <c r="F135" s="7" t="inlineStr">
        <is>
          <t>car</t>
        </is>
      </c>
      <c r="G135" s="7" t="n">
        <v>0.727</v>
      </c>
      <c r="H135" s="7" t="n">
        <v>2.6</v>
      </c>
    </row>
    <row r="136">
      <c r="A136" s="5" t="n">
        <v>11198</v>
      </c>
      <c r="B136" s="5" t="inlineStr">
        <is>
          <t>09:19.81</t>
        </is>
      </c>
      <c r="C136" s="5" t="n">
        <v>11225</v>
      </c>
      <c r="D136" s="5" t="inlineStr">
        <is>
          <t>09:21.16</t>
        </is>
      </c>
      <c r="E136" s="5" t="n">
        <v>1250</v>
      </c>
      <c r="F136" s="5" t="inlineStr">
        <is>
          <t>car</t>
        </is>
      </c>
      <c r="G136" s="5" t="n">
        <v>0.888</v>
      </c>
      <c r="H136" s="5" t="n">
        <v>2.5</v>
      </c>
    </row>
    <row r="137">
      <c r="A137" s="7" t="n">
        <v>11257</v>
      </c>
      <c r="B137" s="7" t="inlineStr">
        <is>
          <t>09:22.76</t>
        </is>
      </c>
      <c r="C137" s="7" t="n">
        <v>11279</v>
      </c>
      <c r="D137" s="7" t="inlineStr">
        <is>
          <t>09:23.86</t>
        </is>
      </c>
      <c r="E137" s="7" t="n">
        <v>1540</v>
      </c>
      <c r="F137" s="7" t="inlineStr">
        <is>
          <t>cng</t>
        </is>
      </c>
      <c r="G137" s="7" t="n">
        <v>0.337</v>
      </c>
      <c r="H137" s="7" t="n">
        <v>3.1</v>
      </c>
    </row>
    <row r="138">
      <c r="A138" s="5" t="n">
        <v>11256</v>
      </c>
      <c r="B138" s="5" t="inlineStr">
        <is>
          <t>09:22.71</t>
        </is>
      </c>
      <c r="C138" s="5" t="n">
        <v>11290</v>
      </c>
      <c r="D138" s="5" t="inlineStr">
        <is>
          <t>09:24.41</t>
        </is>
      </c>
      <c r="E138" s="5" t="n">
        <v>1585</v>
      </c>
      <c r="F138" s="5" t="inlineStr">
        <is>
          <t>cng</t>
        </is>
      </c>
      <c r="G138" s="5" t="n">
        <v>0.144</v>
      </c>
      <c r="H138" s="5" t="n">
        <v>2</v>
      </c>
    </row>
    <row r="139">
      <c r="A139" s="7" t="n">
        <v>11255</v>
      </c>
      <c r="B139" s="7" t="inlineStr">
        <is>
          <t>09:22.66</t>
        </is>
      </c>
      <c r="C139" s="7" t="n">
        <v>11313</v>
      </c>
      <c r="D139" s="7" t="inlineStr">
        <is>
          <t>09:25.56</t>
        </is>
      </c>
      <c r="E139" s="7" t="n">
        <v>1254</v>
      </c>
      <c r="F139" s="7" t="inlineStr">
        <is>
          <t>car</t>
        </is>
      </c>
      <c r="G139" s="7" t="n">
        <v>0.855</v>
      </c>
      <c r="H139" s="7" t="n">
        <v>1.2</v>
      </c>
    </row>
    <row r="140">
      <c r="A140" s="5" t="n">
        <v>11298</v>
      </c>
      <c r="B140" s="5" t="inlineStr">
        <is>
          <t>09:24.81</t>
        </is>
      </c>
      <c r="C140" s="5" t="n">
        <v>11322</v>
      </c>
      <c r="D140" s="5" t="inlineStr">
        <is>
          <t>09:26.01</t>
        </is>
      </c>
      <c r="E140" s="5" t="n">
        <v>1579</v>
      </c>
      <c r="F140" s="5" t="inlineStr">
        <is>
          <t>car</t>
        </is>
      </c>
      <c r="G140" s="5" t="n">
        <v>0.179</v>
      </c>
      <c r="H140" s="5" t="n">
        <v>2.8</v>
      </c>
    </row>
    <row r="141">
      <c r="A141" s="7" t="n">
        <v>11322</v>
      </c>
      <c r="B141" s="7" t="inlineStr">
        <is>
          <t>09:26.01</t>
        </is>
      </c>
      <c r="C141" s="7" t="n">
        <v>11344</v>
      </c>
      <c r="D141" s="7" t="inlineStr">
        <is>
          <t>09:27.11</t>
        </is>
      </c>
      <c r="E141" s="7" t="n">
        <v>1553</v>
      </c>
      <c r="F141" s="7" t="inlineStr">
        <is>
          <t>cng</t>
        </is>
      </c>
      <c r="G141" s="7" t="n">
        <v>0.719</v>
      </c>
      <c r="H141" s="7" t="n">
        <v>3.1</v>
      </c>
    </row>
    <row r="142">
      <c r="A142" s="5" t="n">
        <v>11385</v>
      </c>
      <c r="B142" s="5" t="inlineStr">
        <is>
          <t>09:29.16</t>
        </is>
      </c>
      <c r="C142" s="5" t="n">
        <v>11432</v>
      </c>
      <c r="D142" s="5" t="inlineStr">
        <is>
          <t>09:31.51</t>
        </is>
      </c>
      <c r="E142" s="5" t="n">
        <v>1574</v>
      </c>
      <c r="F142" s="5" t="inlineStr">
        <is>
          <t>car</t>
        </is>
      </c>
      <c r="G142" s="5" t="n">
        <v>0.771</v>
      </c>
      <c r="H142" s="5" t="n">
        <v>1.4</v>
      </c>
    </row>
    <row r="143">
      <c r="A143" s="7" t="n">
        <v>11415</v>
      </c>
      <c r="B143" s="7" t="inlineStr">
        <is>
          <t>09:30.66</t>
        </is>
      </c>
      <c r="C143" s="7" t="n">
        <v>11450</v>
      </c>
      <c r="D143" s="7" t="inlineStr">
        <is>
          <t>09:32.41</t>
        </is>
      </c>
      <c r="E143" s="7" t="n">
        <v>1617</v>
      </c>
      <c r="F143" s="7" t="inlineStr">
        <is>
          <t>cng</t>
        </is>
      </c>
      <c r="G143" s="7" t="n">
        <v>0.436</v>
      </c>
      <c r="H143" s="7" t="n">
        <v>1.9</v>
      </c>
    </row>
    <row r="144">
      <c r="A144" s="5" t="n">
        <v>11479</v>
      </c>
      <c r="B144" s="5" t="inlineStr">
        <is>
          <t>09:33.86</t>
        </is>
      </c>
      <c r="C144" s="5" t="n">
        <v>11516</v>
      </c>
      <c r="D144" s="5" t="inlineStr">
        <is>
          <t>09:35.71</t>
        </is>
      </c>
      <c r="E144" s="5" t="n">
        <v>1305</v>
      </c>
      <c r="F144" s="5" t="inlineStr">
        <is>
          <t>car</t>
        </is>
      </c>
      <c r="G144" s="5" t="n">
        <v>0.898</v>
      </c>
      <c r="H144" s="5" t="n">
        <v>1.8</v>
      </c>
    </row>
    <row r="145">
      <c r="A145" s="7" t="n">
        <v>11510</v>
      </c>
      <c r="B145" s="7" t="inlineStr">
        <is>
          <t>09:35.41</t>
        </is>
      </c>
      <c r="C145" s="7" t="n">
        <v>11537</v>
      </c>
      <c r="D145" s="7" t="inlineStr">
        <is>
          <t>09:36.76</t>
        </is>
      </c>
      <c r="E145" s="7" t="n">
        <v>1672</v>
      </c>
      <c r="F145" s="7" t="inlineStr">
        <is>
          <t>car</t>
        </is>
      </c>
      <c r="G145" s="7" t="n">
        <v>0.704</v>
      </c>
      <c r="H145" s="7" t="n">
        <v>2.5</v>
      </c>
    </row>
    <row r="146">
      <c r="A146" s="5" t="n">
        <v>11512</v>
      </c>
      <c r="B146" s="5" t="inlineStr">
        <is>
          <t>09:35.51</t>
        </is>
      </c>
      <c r="C146" s="5" t="n">
        <v>11572</v>
      </c>
      <c r="D146" s="5" t="inlineStr">
        <is>
          <t>09:38.51</t>
        </is>
      </c>
      <c r="E146" s="5" t="n">
        <v>1582</v>
      </c>
      <c r="F146" s="5" t="inlineStr">
        <is>
          <t>car</t>
        </is>
      </c>
      <c r="G146" s="5" t="n">
        <v>0.875</v>
      </c>
      <c r="H146" s="5" t="n">
        <v>1.1</v>
      </c>
    </row>
    <row r="147">
      <c r="A147" s="7" t="n">
        <v>11513</v>
      </c>
      <c r="B147" s="7" t="inlineStr">
        <is>
          <t>09:35.56</t>
        </is>
      </c>
      <c r="C147" s="7" t="n">
        <v>11576</v>
      </c>
      <c r="D147" s="7" t="inlineStr">
        <is>
          <t>09:38.71</t>
        </is>
      </c>
      <c r="E147" s="7" t="n">
        <v>1605</v>
      </c>
      <c r="F147" s="7" t="inlineStr">
        <is>
          <t>car</t>
        </is>
      </c>
      <c r="G147" s="7" t="n">
        <v>0.766</v>
      </c>
      <c r="H147" s="7" t="n">
        <v>1.1</v>
      </c>
    </row>
    <row r="148">
      <c r="A148" s="5" t="n">
        <v>11580</v>
      </c>
      <c r="B148" s="5" t="inlineStr">
        <is>
          <t>09:38.91</t>
        </is>
      </c>
      <c r="C148" s="5" t="n">
        <v>11607</v>
      </c>
      <c r="D148" s="5" t="inlineStr">
        <is>
          <t>09:40.26</t>
        </is>
      </c>
      <c r="E148" s="5" t="n">
        <v>1568</v>
      </c>
      <c r="F148" s="5" t="inlineStr">
        <is>
          <t>car</t>
        </is>
      </c>
      <c r="G148" s="5" t="n">
        <v>0.827</v>
      </c>
      <c r="H148" s="5" t="n">
        <v>2.5</v>
      </c>
    </row>
    <row r="149">
      <c r="A149" s="7" t="n">
        <v>11631</v>
      </c>
      <c r="B149" s="7" t="inlineStr">
        <is>
          <t>09:41.46</t>
        </is>
      </c>
      <c r="C149" s="7" t="n">
        <v>11658</v>
      </c>
      <c r="D149" s="7" t="inlineStr">
        <is>
          <t>09:42.81</t>
        </is>
      </c>
      <c r="E149" s="7" t="n">
        <v>1649</v>
      </c>
      <c r="F149" s="7" t="inlineStr">
        <is>
          <t>car</t>
        </is>
      </c>
      <c r="G149" s="7" t="n">
        <v>0.196</v>
      </c>
      <c r="H149" s="7" t="n">
        <v>2.5</v>
      </c>
    </row>
    <row r="150">
      <c r="A150" s="5" t="n">
        <v>11668</v>
      </c>
      <c r="B150" s="5" t="inlineStr">
        <is>
          <t>09:43.31</t>
        </is>
      </c>
      <c r="C150" s="5" t="n">
        <v>11685</v>
      </c>
      <c r="D150" s="5" t="inlineStr">
        <is>
          <t>09:44.16</t>
        </is>
      </c>
      <c r="E150" s="5" t="n">
        <v>1722</v>
      </c>
      <c r="F150" s="5" t="inlineStr">
        <is>
          <t>bike</t>
        </is>
      </c>
      <c r="G150" s="5" t="n">
        <v>0.159</v>
      </c>
      <c r="H150" s="5" t="n">
        <v>4</v>
      </c>
    </row>
    <row r="151">
      <c r="A151" s="7" t="n">
        <v>11679</v>
      </c>
      <c r="B151" s="7" t="inlineStr">
        <is>
          <t>09:43.86</t>
        </is>
      </c>
      <c r="C151" s="7" t="n">
        <v>11695</v>
      </c>
      <c r="D151" s="7" t="inlineStr">
        <is>
          <t>09:44.66</t>
        </is>
      </c>
      <c r="E151" s="7" t="n">
        <v>1753</v>
      </c>
      <c r="F151" s="7" t="inlineStr">
        <is>
          <t>bike</t>
        </is>
      </c>
      <c r="G151" s="7" t="n">
        <v>0.407</v>
      </c>
      <c r="H151" s="7" t="n">
        <v>4.2</v>
      </c>
    </row>
    <row r="152">
      <c r="A152" s="5" t="n">
        <v>11696</v>
      </c>
      <c r="B152" s="5" t="inlineStr">
        <is>
          <t>09:44.71</t>
        </is>
      </c>
      <c r="C152" s="5" t="n">
        <v>11706</v>
      </c>
      <c r="D152" s="5" t="inlineStr">
        <is>
          <t>09:45.21</t>
        </is>
      </c>
      <c r="E152" s="5" t="n">
        <v>1761</v>
      </c>
      <c r="F152" s="5" t="inlineStr">
        <is>
          <t>bike</t>
        </is>
      </c>
      <c r="G152" s="5" t="n">
        <v>0.545</v>
      </c>
      <c r="H152" s="5" t="n">
        <v>6.8</v>
      </c>
    </row>
    <row r="153">
      <c r="A153" s="7" t="n">
        <v>11677</v>
      </c>
      <c r="B153" s="7" t="inlineStr">
        <is>
          <t>09:43.76</t>
        </is>
      </c>
      <c r="C153" s="7" t="n">
        <v>11743</v>
      </c>
      <c r="D153" s="7" t="inlineStr">
        <is>
          <t>09:47.06</t>
        </is>
      </c>
      <c r="E153" s="7" t="n">
        <v>1603</v>
      </c>
      <c r="F153" s="7" t="inlineStr">
        <is>
          <t>car</t>
        </is>
      </c>
      <c r="G153" s="7" t="n">
        <v>0.907</v>
      </c>
      <c r="H153" s="7" t="n">
        <v>1</v>
      </c>
    </row>
    <row r="154">
      <c r="A154" s="5" t="n">
        <v>11764</v>
      </c>
      <c r="B154" s="5" t="inlineStr">
        <is>
          <t>09:48.11</t>
        </is>
      </c>
      <c r="C154" s="5" t="n">
        <v>11764</v>
      </c>
      <c r="D154" s="5" t="inlineStr">
        <is>
          <t>09:48.11</t>
        </is>
      </c>
      <c r="E154" s="5" t="n">
        <v>1781</v>
      </c>
      <c r="F154" s="5" t="inlineStr">
        <is>
          <t>bike</t>
        </is>
      </c>
      <c r="G154" s="5" t="n">
        <v>0.479</v>
      </c>
      <c r="H154" s="5" t="inlineStr">
        <is>
          <t>N/A</t>
        </is>
      </c>
    </row>
    <row r="155">
      <c r="A155" s="7" t="n">
        <v>11808</v>
      </c>
      <c r="B155" s="7" t="inlineStr">
        <is>
          <t>09:50.31</t>
        </is>
      </c>
      <c r="C155" s="7" t="n">
        <v>11833</v>
      </c>
      <c r="D155" s="7" t="inlineStr">
        <is>
          <t>09:51.56</t>
        </is>
      </c>
      <c r="E155" s="7" t="n">
        <v>1683</v>
      </c>
      <c r="F155" s="7" t="inlineStr">
        <is>
          <t>car</t>
        </is>
      </c>
      <c r="G155" s="7" t="n">
        <v>0.874</v>
      </c>
      <c r="H155" s="7" t="n">
        <v>2.7</v>
      </c>
    </row>
    <row r="156">
      <c r="A156" s="5" t="n">
        <v>11823</v>
      </c>
      <c r="B156" s="5" t="inlineStr">
        <is>
          <t>09:51.06</t>
        </is>
      </c>
      <c r="C156" s="5" t="n">
        <v>11862</v>
      </c>
      <c r="D156" s="5" t="inlineStr">
        <is>
          <t>09:53.01</t>
        </is>
      </c>
      <c r="E156" s="5" t="n">
        <v>1644</v>
      </c>
      <c r="F156" s="5" t="inlineStr">
        <is>
          <t>car</t>
        </is>
      </c>
      <c r="G156" s="5" t="n">
        <v>0.63</v>
      </c>
      <c r="H156" s="5" t="n">
        <v>1.7</v>
      </c>
    </row>
    <row r="157">
      <c r="A157" s="7" t="n">
        <v>11957</v>
      </c>
      <c r="B157" s="7" t="inlineStr">
        <is>
          <t>09:57.76</t>
        </is>
      </c>
      <c r="C157" s="7" t="n">
        <v>11999</v>
      </c>
      <c r="D157" s="7" t="inlineStr">
        <is>
          <t>09:59.86</t>
        </is>
      </c>
      <c r="E157" s="7" t="n">
        <v>1729</v>
      </c>
      <c r="F157" s="7" t="inlineStr">
        <is>
          <t>car</t>
        </is>
      </c>
      <c r="G157" s="7" t="n">
        <v>0.912</v>
      </c>
      <c r="H157" s="7" t="n">
        <v>1.6</v>
      </c>
    </row>
    <row r="158">
      <c r="A158" s="5" t="n">
        <v>11958</v>
      </c>
      <c r="B158" s="5" t="inlineStr">
        <is>
          <t>09:57.81</t>
        </is>
      </c>
      <c r="C158" s="5" t="n">
        <v>12011</v>
      </c>
      <c r="D158" s="5" t="inlineStr">
        <is>
          <t>10:00.46</t>
        </is>
      </c>
      <c r="E158" s="5" t="n">
        <v>1765</v>
      </c>
      <c r="F158" s="5" t="inlineStr">
        <is>
          <t>car</t>
        </is>
      </c>
      <c r="G158" s="5" t="n">
        <v>0.882</v>
      </c>
      <c r="H158" s="5" t="n">
        <v>1.3</v>
      </c>
    </row>
    <row r="159">
      <c r="A159" s="7" t="n">
        <v>12030</v>
      </c>
      <c r="B159" s="7" t="inlineStr">
        <is>
          <t>10:01.41</t>
        </is>
      </c>
      <c r="C159" s="7" t="n">
        <v>12077</v>
      </c>
      <c r="D159" s="7" t="inlineStr">
        <is>
          <t>10:03.76</t>
        </is>
      </c>
      <c r="E159" s="7" t="n">
        <v>1810</v>
      </c>
      <c r="F159" s="7" t="inlineStr">
        <is>
          <t>bus</t>
        </is>
      </c>
      <c r="G159" s="7" t="n">
        <v>0.878</v>
      </c>
      <c r="H159" s="7" t="n">
        <v>1.4</v>
      </c>
    </row>
    <row r="160">
      <c r="A160" s="5" t="n">
        <v>12082</v>
      </c>
      <c r="B160" s="5" t="inlineStr">
        <is>
          <t>10:04.01</t>
        </is>
      </c>
      <c r="C160" s="5" t="n">
        <v>12100</v>
      </c>
      <c r="D160" s="5" t="inlineStr">
        <is>
          <t>10:04.91</t>
        </is>
      </c>
      <c r="E160" s="5" t="n">
        <v>1852</v>
      </c>
      <c r="F160" s="5" t="inlineStr">
        <is>
          <t>cng</t>
        </is>
      </c>
      <c r="G160" s="5" t="n">
        <v>0.729</v>
      </c>
      <c r="H160" s="5" t="n">
        <v>3.8</v>
      </c>
    </row>
    <row r="161">
      <c r="A161" s="7" t="n">
        <v>12076</v>
      </c>
      <c r="B161" s="7" t="inlineStr">
        <is>
          <t>10:03.71</t>
        </is>
      </c>
      <c r="C161" s="7" t="n">
        <v>12134</v>
      </c>
      <c r="D161" s="7" t="inlineStr">
        <is>
          <t>10:06.60</t>
        </is>
      </c>
      <c r="E161" s="7" t="n">
        <v>1805</v>
      </c>
      <c r="F161" s="7" t="inlineStr">
        <is>
          <t>car</t>
        </is>
      </c>
      <c r="G161" s="7" t="n">
        <v>0.914</v>
      </c>
      <c r="H161" s="7" t="n">
        <v>1.2</v>
      </c>
    </row>
    <row r="162">
      <c r="A162" s="5" t="n">
        <v>12113</v>
      </c>
      <c r="B162" s="5" t="inlineStr">
        <is>
          <t>10:05.56</t>
        </is>
      </c>
      <c r="C162" s="5" t="n">
        <v>12139</v>
      </c>
      <c r="D162" s="5" t="inlineStr">
        <is>
          <t>10:06.85</t>
        </is>
      </c>
      <c r="E162" s="5" t="n">
        <v>1867</v>
      </c>
      <c r="F162" s="5" t="inlineStr">
        <is>
          <t>cng</t>
        </is>
      </c>
      <c r="G162" s="5" t="n">
        <v>0.753</v>
      </c>
      <c r="H162" s="5" t="n">
        <v>2.6</v>
      </c>
    </row>
    <row r="163">
      <c r="A163" s="7" t="n">
        <v>12173</v>
      </c>
      <c r="B163" s="7" t="inlineStr">
        <is>
          <t>10:08.55</t>
        </is>
      </c>
      <c r="C163" s="7" t="n">
        <v>12185</v>
      </c>
      <c r="D163" s="7" t="inlineStr">
        <is>
          <t>10:09.15</t>
        </is>
      </c>
      <c r="E163" s="7" t="n">
        <v>1862</v>
      </c>
      <c r="F163" s="7" t="inlineStr">
        <is>
          <t>cng</t>
        </is>
      </c>
      <c r="G163" s="7" t="n">
        <v>0.6879999999999999</v>
      </c>
      <c r="H163" s="7" t="n">
        <v>5.6</v>
      </c>
    </row>
    <row r="164">
      <c r="A164" s="5" t="n">
        <v>12168</v>
      </c>
      <c r="B164" s="5" t="inlineStr">
        <is>
          <t>10:08.30</t>
        </is>
      </c>
      <c r="C164" s="5" t="n">
        <v>12224</v>
      </c>
      <c r="D164" s="5" t="inlineStr">
        <is>
          <t>10:11.10</t>
        </is>
      </c>
      <c r="E164" s="5" t="n">
        <v>1855</v>
      </c>
      <c r="F164" s="5" t="inlineStr">
        <is>
          <t>cng</t>
        </is>
      </c>
      <c r="G164" s="5" t="n">
        <v>0.839</v>
      </c>
      <c r="H164" s="5" t="n">
        <v>1.2</v>
      </c>
    </row>
    <row r="165">
      <c r="A165" s="7" t="n">
        <v>12218</v>
      </c>
      <c r="B165" s="7" t="inlineStr">
        <is>
          <t>10:10.80</t>
        </is>
      </c>
      <c r="C165" s="7" t="n">
        <v>12239</v>
      </c>
      <c r="D165" s="7" t="inlineStr">
        <is>
          <t>10:11.85</t>
        </is>
      </c>
      <c r="E165" s="7" t="n">
        <v>1880</v>
      </c>
      <c r="F165" s="7" t="inlineStr">
        <is>
          <t>cng</t>
        </is>
      </c>
      <c r="G165" s="7" t="n">
        <v>0.71</v>
      </c>
      <c r="H165" s="7" t="n">
        <v>3.2</v>
      </c>
    </row>
    <row r="166">
      <c r="A166" s="5" t="n">
        <v>12205</v>
      </c>
      <c r="B166" s="5" t="inlineStr">
        <is>
          <t>10:10.15</t>
        </is>
      </c>
      <c r="C166" s="5" t="n">
        <v>12241</v>
      </c>
      <c r="D166" s="5" t="inlineStr">
        <is>
          <t>10:11.95</t>
        </is>
      </c>
      <c r="E166" s="5" t="n">
        <v>1909</v>
      </c>
      <c r="F166" s="5" t="inlineStr">
        <is>
          <t>car</t>
        </is>
      </c>
      <c r="G166" s="5" t="n">
        <v>0.55</v>
      </c>
      <c r="H166" s="5" t="n">
        <v>1.9</v>
      </c>
    </row>
    <row r="167">
      <c r="A167" s="7" t="n">
        <v>12266</v>
      </c>
      <c r="B167" s="7" t="inlineStr">
        <is>
          <t>10:13.20</t>
        </is>
      </c>
      <c r="C167" s="7" t="n">
        <v>12302</v>
      </c>
      <c r="D167" s="7" t="inlineStr">
        <is>
          <t>10:15.00</t>
        </is>
      </c>
      <c r="E167" s="7" t="n">
        <v>1894</v>
      </c>
      <c r="F167" s="7" t="inlineStr">
        <is>
          <t>cng</t>
        </is>
      </c>
      <c r="G167" s="7" t="n">
        <v>0.762</v>
      </c>
      <c r="H167" s="7" t="n">
        <v>1.9</v>
      </c>
    </row>
    <row r="168">
      <c r="A168" s="5" t="n">
        <v>12302</v>
      </c>
      <c r="B168" s="5" t="inlineStr">
        <is>
          <t>10:15.00</t>
        </is>
      </c>
      <c r="C168" s="5" t="n">
        <v>12328</v>
      </c>
      <c r="D168" s="5" t="inlineStr">
        <is>
          <t>10:16.30</t>
        </is>
      </c>
      <c r="E168" s="5" t="n">
        <v>1838</v>
      </c>
      <c r="F168" s="5" t="inlineStr">
        <is>
          <t>car</t>
        </is>
      </c>
      <c r="G168" s="5" t="n">
        <v>0.834</v>
      </c>
      <c r="H168" s="5" t="n">
        <v>2.6</v>
      </c>
    </row>
    <row r="169">
      <c r="A169" s="7" t="n">
        <v>12310</v>
      </c>
      <c r="B169" s="7" t="inlineStr">
        <is>
          <t>10:15.40</t>
        </is>
      </c>
      <c r="C169" s="7" t="n">
        <v>12332</v>
      </c>
      <c r="D169" s="7" t="inlineStr">
        <is>
          <t>10:16.50</t>
        </is>
      </c>
      <c r="E169" s="7" t="n">
        <v>1877</v>
      </c>
      <c r="F169" s="7" t="inlineStr">
        <is>
          <t>car</t>
        </is>
      </c>
      <c r="G169" s="7" t="n">
        <v>0.893</v>
      </c>
      <c r="H169" s="7" t="n">
        <v>3.1</v>
      </c>
    </row>
    <row r="170">
      <c r="A170" s="5" t="n">
        <v>12368</v>
      </c>
      <c r="B170" s="5" t="inlineStr">
        <is>
          <t>10:18.30</t>
        </is>
      </c>
      <c r="C170" s="5" t="n">
        <v>12386</v>
      </c>
      <c r="D170" s="5" t="inlineStr">
        <is>
          <t>10:19.20</t>
        </is>
      </c>
      <c r="E170" s="5" t="n">
        <v>1869</v>
      </c>
      <c r="F170" s="5" t="inlineStr">
        <is>
          <t>cng</t>
        </is>
      </c>
      <c r="G170" s="5" t="n">
        <v>0.866</v>
      </c>
      <c r="H170" s="5" t="n">
        <v>3.8</v>
      </c>
    </row>
    <row r="171">
      <c r="A171" s="7" t="n">
        <v>12378</v>
      </c>
      <c r="B171" s="7" t="inlineStr">
        <is>
          <t>10:18.80</t>
        </is>
      </c>
      <c r="C171" s="7" t="n">
        <v>12407</v>
      </c>
      <c r="D171" s="7" t="inlineStr">
        <is>
          <t>10:20.25</t>
        </is>
      </c>
      <c r="E171" s="7" t="n">
        <v>1942</v>
      </c>
      <c r="F171" s="7" t="inlineStr">
        <is>
          <t>cng</t>
        </is>
      </c>
      <c r="G171" s="7" t="n">
        <v>0.353</v>
      </c>
      <c r="H171" s="7" t="n">
        <v>2.3</v>
      </c>
    </row>
    <row r="172">
      <c r="A172" s="5" t="n">
        <v>12402</v>
      </c>
      <c r="B172" s="5" t="inlineStr">
        <is>
          <t>10:20.00</t>
        </is>
      </c>
      <c r="C172" s="5" t="n">
        <v>12438</v>
      </c>
      <c r="D172" s="5" t="inlineStr">
        <is>
          <t>10:21.80</t>
        </is>
      </c>
      <c r="E172" s="5" t="n">
        <v>1903</v>
      </c>
      <c r="F172" s="5" t="inlineStr">
        <is>
          <t>cng</t>
        </is>
      </c>
      <c r="G172" s="5" t="n">
        <v>0.308</v>
      </c>
      <c r="H172" s="5" t="n">
        <v>1.9</v>
      </c>
    </row>
    <row r="173">
      <c r="A173" s="7" t="n">
        <v>12418</v>
      </c>
      <c r="B173" s="7" t="inlineStr">
        <is>
          <t>10:20.80</t>
        </is>
      </c>
      <c r="C173" s="7" t="n">
        <v>12448</v>
      </c>
      <c r="D173" s="7" t="inlineStr">
        <is>
          <t>10:22.30</t>
        </is>
      </c>
      <c r="E173" s="7" t="n">
        <v>1935</v>
      </c>
      <c r="F173" s="7" t="inlineStr">
        <is>
          <t>cng</t>
        </is>
      </c>
      <c r="G173" s="7" t="n">
        <v>0.456</v>
      </c>
      <c r="H173" s="7" t="n">
        <v>2.3</v>
      </c>
    </row>
    <row r="174">
      <c r="A174" s="5" t="n">
        <v>12437</v>
      </c>
      <c r="B174" s="5" t="inlineStr">
        <is>
          <t>10:21.75</t>
        </is>
      </c>
      <c r="C174" s="5" t="n">
        <v>12458</v>
      </c>
      <c r="D174" s="5" t="inlineStr">
        <is>
          <t>10:22.80</t>
        </is>
      </c>
      <c r="E174" s="5" t="n">
        <v>1897</v>
      </c>
      <c r="F174" s="5" t="inlineStr">
        <is>
          <t>car</t>
        </is>
      </c>
      <c r="G174" s="5" t="n">
        <v>0.797</v>
      </c>
      <c r="H174" s="5" t="n">
        <v>3.2</v>
      </c>
    </row>
    <row r="175">
      <c r="A175" s="7" t="n">
        <v>12430</v>
      </c>
      <c r="B175" s="7" t="inlineStr">
        <is>
          <t>10:21.40</t>
        </is>
      </c>
      <c r="C175" s="7" t="n">
        <v>12470</v>
      </c>
      <c r="D175" s="7" t="inlineStr">
        <is>
          <t>10:23.40</t>
        </is>
      </c>
      <c r="E175" s="7" t="n">
        <v>1914</v>
      </c>
      <c r="F175" s="7" t="inlineStr">
        <is>
          <t>car</t>
        </is>
      </c>
      <c r="G175" s="7" t="n">
        <v>0.737</v>
      </c>
      <c r="H175" s="7" t="n">
        <v>1.7</v>
      </c>
    </row>
    <row r="176">
      <c r="A176" s="5" t="n">
        <v>12488</v>
      </c>
      <c r="B176" s="5" t="inlineStr">
        <is>
          <t>10:24.30</t>
        </is>
      </c>
      <c r="C176" s="5" t="n">
        <v>12506</v>
      </c>
      <c r="D176" s="5" t="inlineStr">
        <is>
          <t>10:25.20</t>
        </is>
      </c>
      <c r="E176" s="5" t="n">
        <v>1933</v>
      </c>
      <c r="F176" s="5" t="inlineStr">
        <is>
          <t>cng</t>
        </is>
      </c>
      <c r="G176" s="5" t="n">
        <v>0.74</v>
      </c>
      <c r="H176" s="5" t="n">
        <v>3.8</v>
      </c>
    </row>
    <row r="177">
      <c r="A177" s="7" t="n">
        <v>12473</v>
      </c>
      <c r="B177" s="7" t="inlineStr">
        <is>
          <t>10:23.55</t>
        </is>
      </c>
      <c r="C177" s="7" t="n">
        <v>12509</v>
      </c>
      <c r="D177" s="7" t="inlineStr">
        <is>
          <t>10:25.35</t>
        </is>
      </c>
      <c r="E177" s="7" t="n">
        <v>1965</v>
      </c>
      <c r="F177" s="7" t="inlineStr">
        <is>
          <t>cng</t>
        </is>
      </c>
      <c r="G177" s="7" t="n">
        <v>0.416</v>
      </c>
      <c r="H177" s="7" t="n">
        <v>1.9</v>
      </c>
    </row>
    <row r="178">
      <c r="A178" s="5" t="n">
        <v>12500</v>
      </c>
      <c r="B178" s="5" t="inlineStr">
        <is>
          <t>10:24.90</t>
        </is>
      </c>
      <c r="C178" s="5" t="n">
        <v>12519</v>
      </c>
      <c r="D178" s="5" t="inlineStr">
        <is>
          <t>10:25.85</t>
        </is>
      </c>
      <c r="E178" s="5" t="n">
        <v>2019</v>
      </c>
      <c r="F178" s="5" t="inlineStr">
        <is>
          <t>cng</t>
        </is>
      </c>
      <c r="G178" s="5" t="n">
        <v>0.323</v>
      </c>
      <c r="H178" s="5" t="n">
        <v>3.6</v>
      </c>
    </row>
    <row r="179">
      <c r="A179" s="7" t="n">
        <v>12500</v>
      </c>
      <c r="B179" s="7" t="inlineStr">
        <is>
          <t>10:24.90</t>
        </is>
      </c>
      <c r="C179" s="7" t="n">
        <v>12537</v>
      </c>
      <c r="D179" s="7" t="inlineStr">
        <is>
          <t>10:26.75</t>
        </is>
      </c>
      <c r="E179" s="7" t="n">
        <v>2031</v>
      </c>
      <c r="F179" s="7" t="inlineStr">
        <is>
          <t>cng</t>
        </is>
      </c>
      <c r="G179" s="7" t="n">
        <v>0.498</v>
      </c>
      <c r="H179" s="7" t="n">
        <v>1.8</v>
      </c>
    </row>
    <row r="180">
      <c r="A180" s="5" t="n">
        <v>12514</v>
      </c>
      <c r="B180" s="5" t="inlineStr">
        <is>
          <t>10:25.60</t>
        </is>
      </c>
      <c r="C180" s="5" t="n">
        <v>12560</v>
      </c>
      <c r="D180" s="5" t="inlineStr">
        <is>
          <t>10:27.90</t>
        </is>
      </c>
      <c r="E180" s="5" t="n">
        <v>2034</v>
      </c>
      <c r="F180" s="5" t="inlineStr">
        <is>
          <t>car</t>
        </is>
      </c>
      <c r="G180" s="5" t="n">
        <v>0.457</v>
      </c>
      <c r="H180" s="5" t="n">
        <v>1.5</v>
      </c>
    </row>
    <row r="181">
      <c r="A181" s="7" t="n">
        <v>12568</v>
      </c>
      <c r="B181" s="7" t="inlineStr">
        <is>
          <t>10:28.30</t>
        </is>
      </c>
      <c r="C181" s="7" t="n">
        <v>12568</v>
      </c>
      <c r="D181" s="7" t="inlineStr">
        <is>
          <t>10:28.30</t>
        </is>
      </c>
      <c r="E181" s="7" t="n">
        <v>2026</v>
      </c>
      <c r="F181" s="7" t="inlineStr">
        <is>
          <t>cng</t>
        </is>
      </c>
      <c r="G181" s="7" t="n">
        <v>0.371</v>
      </c>
      <c r="H181" s="7" t="inlineStr">
        <is>
          <t>N/A</t>
        </is>
      </c>
    </row>
    <row r="182">
      <c r="A182" s="5" t="n">
        <v>12555</v>
      </c>
      <c r="B182" s="5" t="inlineStr">
        <is>
          <t>10:27.65</t>
        </is>
      </c>
      <c r="C182" s="5" t="n">
        <v>12606</v>
      </c>
      <c r="D182" s="5" t="inlineStr">
        <is>
          <t>10:30.20</t>
        </is>
      </c>
      <c r="E182" s="5" t="n">
        <v>1958</v>
      </c>
      <c r="F182" s="5" t="inlineStr">
        <is>
          <t>cng</t>
        </is>
      </c>
      <c r="G182" s="5" t="n">
        <v>0.16</v>
      </c>
      <c r="H182" s="5" t="n">
        <v>1.3</v>
      </c>
    </row>
    <row r="183">
      <c r="A183" s="7" t="n">
        <v>12571</v>
      </c>
      <c r="B183" s="7" t="inlineStr">
        <is>
          <t>10:28.45</t>
        </is>
      </c>
      <c r="C183" s="7" t="n">
        <v>12607</v>
      </c>
      <c r="D183" s="7" t="inlineStr">
        <is>
          <t>10:30.25</t>
        </is>
      </c>
      <c r="E183" s="7" t="n">
        <v>2024</v>
      </c>
      <c r="F183" s="7" t="inlineStr">
        <is>
          <t>bike</t>
        </is>
      </c>
      <c r="G183" s="7" t="n">
        <v>0.404</v>
      </c>
      <c r="H183" s="7" t="n">
        <v>1.9</v>
      </c>
    </row>
    <row r="184">
      <c r="A184" s="5" t="n">
        <v>12605</v>
      </c>
      <c r="B184" s="5" t="inlineStr">
        <is>
          <t>10:30.15</t>
        </is>
      </c>
      <c r="C184" s="5" t="n">
        <v>12642</v>
      </c>
      <c r="D184" s="5" t="inlineStr">
        <is>
          <t>10:32.00</t>
        </is>
      </c>
      <c r="E184" s="5" t="n">
        <v>1975</v>
      </c>
      <c r="F184" s="5" t="inlineStr">
        <is>
          <t>van</t>
        </is>
      </c>
      <c r="G184" s="5" t="n">
        <v>0.156</v>
      </c>
      <c r="H184" s="5" t="n">
        <v>1.8</v>
      </c>
    </row>
    <row r="185">
      <c r="A185" s="7" t="n">
        <v>12643</v>
      </c>
      <c r="B185" s="7" t="inlineStr">
        <is>
          <t>10:32.05</t>
        </is>
      </c>
      <c r="C185" s="7" t="n">
        <v>12673</v>
      </c>
      <c r="D185" s="7" t="inlineStr">
        <is>
          <t>10:33.55</t>
        </is>
      </c>
      <c r="E185" s="7" t="n">
        <v>2029</v>
      </c>
      <c r="F185" s="7" t="inlineStr">
        <is>
          <t>car</t>
        </is>
      </c>
      <c r="G185" s="7" t="n">
        <v>0.846</v>
      </c>
      <c r="H185" s="7" t="n">
        <v>2.3</v>
      </c>
    </row>
    <row r="186">
      <c r="A186" s="5" t="n">
        <v>12673</v>
      </c>
      <c r="B186" s="5" t="inlineStr">
        <is>
          <t>10:33.55</t>
        </is>
      </c>
      <c r="C186" s="5" t="n">
        <v>12693</v>
      </c>
      <c r="D186" s="5" t="inlineStr">
        <is>
          <t>10:34.55</t>
        </is>
      </c>
      <c r="E186" s="5" t="n">
        <v>2094</v>
      </c>
      <c r="F186" s="5" t="inlineStr">
        <is>
          <t>bike</t>
        </is>
      </c>
      <c r="G186" s="5" t="n">
        <v>0.154</v>
      </c>
      <c r="H186" s="5" t="n">
        <v>3.4</v>
      </c>
    </row>
    <row r="187">
      <c r="A187" s="7" t="n">
        <v>12702</v>
      </c>
      <c r="B187" s="7" t="inlineStr">
        <is>
          <t>10:35.00</t>
        </is>
      </c>
      <c r="C187" s="7" t="n">
        <v>12721</v>
      </c>
      <c r="D187" s="7" t="inlineStr">
        <is>
          <t>10:35.95</t>
        </is>
      </c>
      <c r="E187" s="7" t="n">
        <v>2087</v>
      </c>
      <c r="F187" s="7" t="inlineStr">
        <is>
          <t>bike</t>
        </is>
      </c>
      <c r="G187" s="7" t="n">
        <v>0.651</v>
      </c>
      <c r="H187" s="7" t="n">
        <v>3.6</v>
      </c>
    </row>
    <row r="188">
      <c r="A188" s="5" t="n">
        <v>12706</v>
      </c>
      <c r="B188" s="5" t="inlineStr">
        <is>
          <t>10:35.20</t>
        </is>
      </c>
      <c r="C188" s="5" t="n">
        <v>12767</v>
      </c>
      <c r="D188" s="5" t="inlineStr">
        <is>
          <t>10:38.25</t>
        </is>
      </c>
      <c r="E188" s="5" t="n">
        <v>1992</v>
      </c>
      <c r="F188" s="5" t="inlineStr">
        <is>
          <t>car</t>
        </is>
      </c>
      <c r="G188" s="5" t="n">
        <v>0.863</v>
      </c>
      <c r="H188" s="5" t="n">
        <v>1.1</v>
      </c>
    </row>
    <row r="189">
      <c r="A189" s="7" t="n">
        <v>12770</v>
      </c>
      <c r="B189" s="7" t="inlineStr">
        <is>
          <t>10:38.40</t>
        </is>
      </c>
      <c r="C189" s="7" t="n">
        <v>12815</v>
      </c>
      <c r="D189" s="7" t="inlineStr">
        <is>
          <t>10:40.65</t>
        </is>
      </c>
      <c r="E189" s="7" t="n">
        <v>2016</v>
      </c>
      <c r="F189" s="7" t="inlineStr">
        <is>
          <t>car</t>
        </is>
      </c>
      <c r="G189" s="7" t="n">
        <v>0.87</v>
      </c>
      <c r="H189" s="7" t="n">
        <v>1.5</v>
      </c>
    </row>
    <row r="190">
      <c r="A190" s="5" t="n">
        <v>12856</v>
      </c>
      <c r="B190" s="5" t="inlineStr">
        <is>
          <t>10:42.70</t>
        </is>
      </c>
      <c r="C190" s="5" t="n">
        <v>12883</v>
      </c>
      <c r="D190" s="5" t="inlineStr">
        <is>
          <t>10:44.05</t>
        </is>
      </c>
      <c r="E190" s="5" t="n">
        <v>2058</v>
      </c>
      <c r="F190" s="5" t="inlineStr">
        <is>
          <t>cng</t>
        </is>
      </c>
      <c r="G190" s="5" t="n">
        <v>0.831</v>
      </c>
      <c r="H190" s="5" t="n">
        <v>2.5</v>
      </c>
    </row>
    <row r="191">
      <c r="A191" s="7" t="n">
        <v>12862</v>
      </c>
      <c r="B191" s="7" t="inlineStr">
        <is>
          <t>10:43.00</t>
        </is>
      </c>
      <c r="C191" s="7" t="n">
        <v>12909</v>
      </c>
      <c r="D191" s="7" t="inlineStr">
        <is>
          <t>10:45.35</t>
        </is>
      </c>
      <c r="E191" s="7" t="n">
        <v>2052</v>
      </c>
      <c r="F191" s="7" t="inlineStr">
        <is>
          <t>car</t>
        </is>
      </c>
      <c r="G191" s="7" t="n">
        <v>0.603</v>
      </c>
      <c r="H191" s="7" t="n">
        <v>1.4</v>
      </c>
    </row>
    <row r="192">
      <c r="A192" s="5" t="n">
        <v>12942</v>
      </c>
      <c r="B192" s="5" t="inlineStr">
        <is>
          <t>10:47.00</t>
        </is>
      </c>
      <c r="C192" s="5" t="n">
        <v>12961</v>
      </c>
      <c r="D192" s="5" t="inlineStr">
        <is>
          <t>10:47.95</t>
        </is>
      </c>
      <c r="E192" s="5" t="n">
        <v>2086</v>
      </c>
      <c r="F192" s="5" t="inlineStr">
        <is>
          <t>bus</t>
        </is>
      </c>
      <c r="G192" s="5" t="n">
        <v>0.893</v>
      </c>
      <c r="H192" s="5" t="n">
        <v>3.6</v>
      </c>
    </row>
    <row r="193">
      <c r="A193" s="7" t="n">
        <v>12928</v>
      </c>
      <c r="B193" s="7" t="inlineStr">
        <is>
          <t>10:46.30</t>
        </is>
      </c>
      <c r="C193" s="7" t="n">
        <v>12969</v>
      </c>
      <c r="D193" s="7" t="inlineStr">
        <is>
          <t>10:48.35</t>
        </is>
      </c>
      <c r="E193" s="7" t="n">
        <v>2082</v>
      </c>
      <c r="F193" s="7" t="inlineStr">
        <is>
          <t>cng</t>
        </is>
      </c>
      <c r="G193" s="7" t="n">
        <v>0.499</v>
      </c>
      <c r="H193" s="7" t="n">
        <v>1.7</v>
      </c>
    </row>
    <row r="194">
      <c r="A194" s="5" t="n">
        <v>12997</v>
      </c>
      <c r="B194" s="5" t="inlineStr">
        <is>
          <t>10:49.75</t>
        </is>
      </c>
      <c r="C194" s="5" t="n">
        <v>13016</v>
      </c>
      <c r="D194" s="5" t="inlineStr">
        <is>
          <t>10:50.70</t>
        </is>
      </c>
      <c r="E194" s="5" t="n">
        <v>2132</v>
      </c>
      <c r="F194" s="5" t="inlineStr">
        <is>
          <t>cng</t>
        </is>
      </c>
      <c r="G194" s="5" t="n">
        <v>0.405</v>
      </c>
      <c r="H194" s="5" t="n">
        <v>3.6</v>
      </c>
    </row>
    <row r="195">
      <c r="A195" s="7" t="n">
        <v>13005</v>
      </c>
      <c r="B195" s="7" t="inlineStr">
        <is>
          <t>10:50.15</t>
        </is>
      </c>
      <c r="C195" s="7" t="n">
        <v>13029</v>
      </c>
      <c r="D195" s="7" t="inlineStr">
        <is>
          <t>10:51.35</t>
        </is>
      </c>
      <c r="E195" s="7" t="n">
        <v>2109</v>
      </c>
      <c r="F195" s="7" t="inlineStr">
        <is>
          <t>cng</t>
        </is>
      </c>
      <c r="G195" s="7" t="n">
        <v>0.728</v>
      </c>
      <c r="H195" s="7" t="n">
        <v>2.8</v>
      </c>
    </row>
    <row r="196">
      <c r="A196" s="5" t="n">
        <v>12940</v>
      </c>
      <c r="B196" s="5" t="inlineStr">
        <is>
          <t>10:46.90</t>
        </is>
      </c>
      <c r="C196" s="5" t="n">
        <v>13029</v>
      </c>
      <c r="D196" s="5" t="inlineStr">
        <is>
          <t>10:51.35</t>
        </is>
      </c>
      <c r="E196" s="5" t="n">
        <v>2072</v>
      </c>
      <c r="F196" s="5" t="inlineStr">
        <is>
          <t>car</t>
        </is>
      </c>
      <c r="G196" s="5" t="n">
        <v>0.608</v>
      </c>
      <c r="H196" s="5" t="n">
        <v>0.8</v>
      </c>
    </row>
    <row r="197">
      <c r="A197" s="7" t="n">
        <v>13026</v>
      </c>
      <c r="B197" s="7" t="inlineStr">
        <is>
          <t>10:51.20</t>
        </is>
      </c>
      <c r="C197" s="7" t="n">
        <v>13062</v>
      </c>
      <c r="D197" s="7" t="inlineStr">
        <is>
          <t>10:53.00</t>
        </is>
      </c>
      <c r="E197" s="7" t="n">
        <v>2129</v>
      </c>
      <c r="F197" s="7" t="inlineStr">
        <is>
          <t>car</t>
        </is>
      </c>
      <c r="G197" s="7" t="n">
        <v>0.311</v>
      </c>
      <c r="H197" s="7" t="n">
        <v>1.9</v>
      </c>
    </row>
    <row r="198">
      <c r="A198" s="5" t="n">
        <v>13056</v>
      </c>
      <c r="B198" s="5" t="inlineStr">
        <is>
          <t>10:52.70</t>
        </is>
      </c>
      <c r="C198" s="5" t="n">
        <v>13074</v>
      </c>
      <c r="D198" s="5" t="inlineStr">
        <is>
          <t>10:53.60</t>
        </is>
      </c>
      <c r="E198" s="5" t="n">
        <v>2102</v>
      </c>
      <c r="F198" s="5" t="inlineStr">
        <is>
          <t>cng</t>
        </is>
      </c>
      <c r="G198" s="5" t="n">
        <v>0.477</v>
      </c>
      <c r="H198" s="5" t="n">
        <v>3.8</v>
      </c>
    </row>
    <row r="199">
      <c r="A199" s="7" t="n">
        <v>13091</v>
      </c>
      <c r="B199" s="7" t="inlineStr">
        <is>
          <t>10:54.45</t>
        </is>
      </c>
      <c r="C199" s="7" t="n">
        <v>13117</v>
      </c>
      <c r="D199" s="7" t="inlineStr">
        <is>
          <t>10:55.75</t>
        </is>
      </c>
      <c r="E199" s="7" t="n">
        <v>2149</v>
      </c>
      <c r="F199" s="7" t="inlineStr">
        <is>
          <t>car</t>
        </is>
      </c>
      <c r="G199" s="7" t="n">
        <v>0.799</v>
      </c>
      <c r="H199" s="7" t="n">
        <v>2.6</v>
      </c>
    </row>
    <row r="200">
      <c r="A200" s="5" t="n">
        <v>13098</v>
      </c>
      <c r="B200" s="5" t="inlineStr">
        <is>
          <t>10:54.80</t>
        </is>
      </c>
      <c r="C200" s="5" t="n">
        <v>13129</v>
      </c>
      <c r="D200" s="5" t="inlineStr">
        <is>
          <t>10:56.35</t>
        </is>
      </c>
      <c r="E200" s="5" t="n">
        <v>2077</v>
      </c>
      <c r="F200" s="5" t="inlineStr">
        <is>
          <t>cng</t>
        </is>
      </c>
      <c r="G200" s="5" t="n">
        <v>0.729</v>
      </c>
      <c r="H200" s="5" t="n">
        <v>2.2</v>
      </c>
    </row>
    <row r="201">
      <c r="A201" s="7" t="n">
        <v>13104</v>
      </c>
      <c r="B201" s="7" t="inlineStr">
        <is>
          <t>10:55.10</t>
        </is>
      </c>
      <c r="C201" s="7" t="n">
        <v>13134</v>
      </c>
      <c r="D201" s="7" t="inlineStr">
        <is>
          <t>10:56.60</t>
        </is>
      </c>
      <c r="E201" s="7" t="n">
        <v>2091</v>
      </c>
      <c r="F201" s="7" t="inlineStr">
        <is>
          <t>car</t>
        </is>
      </c>
      <c r="G201" s="7" t="n">
        <v>0.439</v>
      </c>
      <c r="H201" s="7" t="n">
        <v>2.3</v>
      </c>
    </row>
    <row r="202">
      <c r="A202" s="5" t="n">
        <v>13154</v>
      </c>
      <c r="B202" s="5" t="inlineStr">
        <is>
          <t>10:57.60</t>
        </is>
      </c>
      <c r="C202" s="5" t="n">
        <v>13181</v>
      </c>
      <c r="D202" s="5" t="inlineStr">
        <is>
          <t>10:58.95</t>
        </is>
      </c>
      <c r="E202" s="5" t="n">
        <v>2133</v>
      </c>
      <c r="F202" s="5" t="inlineStr">
        <is>
          <t>cng</t>
        </is>
      </c>
      <c r="G202" s="5" t="n">
        <v>0.835</v>
      </c>
      <c r="H202" s="5" t="n">
        <v>2.5</v>
      </c>
    </row>
    <row r="203">
      <c r="A203" s="7" t="n">
        <v>13221</v>
      </c>
      <c r="B203" s="7" t="inlineStr">
        <is>
          <t>11:00.95</t>
        </is>
      </c>
      <c r="C203" s="7" t="n">
        <v>13241</v>
      </c>
      <c r="D203" s="7" t="inlineStr">
        <is>
          <t>11:01.95</t>
        </is>
      </c>
      <c r="E203" s="7" t="n">
        <v>2113</v>
      </c>
      <c r="F203" s="7" t="inlineStr">
        <is>
          <t>car</t>
        </is>
      </c>
      <c r="G203" s="7" t="n">
        <v>0.847</v>
      </c>
      <c r="H203" s="7" t="n">
        <v>3.4</v>
      </c>
    </row>
    <row r="204">
      <c r="A204" s="5" t="n">
        <v>13229</v>
      </c>
      <c r="B204" s="5" t="inlineStr">
        <is>
          <t>11:01.35</t>
        </is>
      </c>
      <c r="C204" s="5" t="n">
        <v>13260</v>
      </c>
      <c r="D204" s="5" t="inlineStr">
        <is>
          <t>11:02.90</t>
        </is>
      </c>
      <c r="E204" s="5" t="n">
        <v>2145</v>
      </c>
      <c r="F204" s="5" t="inlineStr">
        <is>
          <t>car</t>
        </is>
      </c>
      <c r="G204" s="5" t="n">
        <v>0.909</v>
      </c>
      <c r="H204" s="5" t="n">
        <v>2.2</v>
      </c>
    </row>
    <row r="205">
      <c r="A205" s="7" t="n">
        <v>13287</v>
      </c>
      <c r="B205" s="7" t="inlineStr">
        <is>
          <t>11:04.25</t>
        </is>
      </c>
      <c r="C205" s="7" t="n">
        <v>13306</v>
      </c>
      <c r="D205" s="7" t="inlineStr">
        <is>
          <t>11:05.20</t>
        </is>
      </c>
      <c r="E205" s="7" t="n">
        <v>2170</v>
      </c>
      <c r="F205" s="7" t="inlineStr">
        <is>
          <t>car</t>
        </is>
      </c>
      <c r="G205" s="7" t="n">
        <v>0.89</v>
      </c>
      <c r="H205" s="7" t="n">
        <v>3.6</v>
      </c>
    </row>
    <row r="206">
      <c r="A206" s="5" t="n">
        <v>13327</v>
      </c>
      <c r="B206" s="5" t="inlineStr">
        <is>
          <t>11:06.25</t>
        </is>
      </c>
      <c r="C206" s="5" t="n">
        <v>13356</v>
      </c>
      <c r="D206" s="5" t="inlineStr">
        <is>
          <t>11:07.70</t>
        </is>
      </c>
      <c r="E206" s="5" t="n">
        <v>2168</v>
      </c>
      <c r="F206" s="5" t="inlineStr">
        <is>
          <t>car</t>
        </is>
      </c>
      <c r="G206" s="5" t="n">
        <v>0.903</v>
      </c>
      <c r="H206" s="5" t="n">
        <v>2.3</v>
      </c>
    </row>
    <row r="207">
      <c r="A207" s="7" t="n">
        <v>13347</v>
      </c>
      <c r="B207" s="7" t="inlineStr">
        <is>
          <t>11:07.25</t>
        </is>
      </c>
      <c r="C207" s="7" t="n">
        <v>13400</v>
      </c>
      <c r="D207" s="7" t="inlineStr">
        <is>
          <t>11:09.90</t>
        </is>
      </c>
      <c r="E207" s="7" t="n">
        <v>2197</v>
      </c>
      <c r="F207" s="7" t="inlineStr">
        <is>
          <t>cng</t>
        </is>
      </c>
      <c r="G207" s="7" t="n">
        <v>0.866</v>
      </c>
      <c r="H207" s="7" t="n">
        <v>1.3</v>
      </c>
    </row>
    <row r="208">
      <c r="A208" s="5" t="n">
        <v>13370</v>
      </c>
      <c r="B208" s="5" t="inlineStr">
        <is>
          <t>11:08.40</t>
        </is>
      </c>
      <c r="C208" s="5" t="n">
        <v>13403</v>
      </c>
      <c r="D208" s="5" t="inlineStr">
        <is>
          <t>11:10.05</t>
        </is>
      </c>
      <c r="E208" s="5" t="n">
        <v>2166</v>
      </c>
      <c r="F208" s="5" t="inlineStr">
        <is>
          <t>bus</t>
        </is>
      </c>
      <c r="G208" s="5" t="n">
        <v>0.878</v>
      </c>
      <c r="H208" s="5" t="n">
        <v>2.1</v>
      </c>
    </row>
    <row r="209">
      <c r="A209" s="7" t="n">
        <v>13413</v>
      </c>
      <c r="B209" s="7" t="inlineStr">
        <is>
          <t>11:10.54</t>
        </is>
      </c>
      <c r="C209" s="7" t="n">
        <v>13454</v>
      </c>
      <c r="D209" s="7" t="inlineStr">
        <is>
          <t>11:12.59</t>
        </is>
      </c>
      <c r="E209" s="7" t="n">
        <v>2180</v>
      </c>
      <c r="F209" s="7" t="inlineStr">
        <is>
          <t>car</t>
        </is>
      </c>
      <c r="G209" s="7" t="n">
        <v>0.343</v>
      </c>
      <c r="H209" s="7" t="n">
        <v>1.7</v>
      </c>
    </row>
    <row r="210">
      <c r="A210" s="5" t="n">
        <v>13444</v>
      </c>
      <c r="B210" s="5" t="inlineStr">
        <is>
          <t>11:12.09</t>
        </is>
      </c>
      <c r="C210" s="5" t="n">
        <v>13471</v>
      </c>
      <c r="D210" s="5" t="inlineStr">
        <is>
          <t>11:13.44</t>
        </is>
      </c>
      <c r="E210" s="5" t="n">
        <v>2190</v>
      </c>
      <c r="F210" s="5" t="inlineStr">
        <is>
          <t>car</t>
        </is>
      </c>
      <c r="G210" s="5" t="n">
        <v>0.845</v>
      </c>
      <c r="H210" s="5" t="n">
        <v>2.5</v>
      </c>
    </row>
    <row r="211">
      <c r="A211" s="7" t="n">
        <v>13497</v>
      </c>
      <c r="B211" s="7" t="inlineStr">
        <is>
          <t>11:14.74</t>
        </is>
      </c>
      <c r="C211" s="7" t="n">
        <v>13532</v>
      </c>
      <c r="D211" s="7" t="inlineStr">
        <is>
          <t>11:16.49</t>
        </is>
      </c>
      <c r="E211" s="7" t="n">
        <v>2227</v>
      </c>
      <c r="F211" s="7" t="inlineStr">
        <is>
          <t>car</t>
        </is>
      </c>
      <c r="G211" s="7" t="n">
        <v>0.247</v>
      </c>
      <c r="H211" s="7" t="n">
        <v>1.9</v>
      </c>
    </row>
    <row r="212">
      <c r="A212" s="5" t="n">
        <v>13502</v>
      </c>
      <c r="B212" s="5" t="inlineStr">
        <is>
          <t>11:14.99</t>
        </is>
      </c>
      <c r="C212" s="5" t="n">
        <v>13536</v>
      </c>
      <c r="D212" s="5" t="inlineStr">
        <is>
          <t>11:16.69</t>
        </is>
      </c>
      <c r="E212" s="5" t="n">
        <v>2204</v>
      </c>
      <c r="F212" s="5" t="inlineStr">
        <is>
          <t>cng</t>
        </is>
      </c>
      <c r="G212" s="5" t="n">
        <v>0.787</v>
      </c>
      <c r="H212" s="5" t="n">
        <v>2</v>
      </c>
    </row>
    <row r="213">
      <c r="A213" s="7" t="n">
        <v>13528</v>
      </c>
      <c r="B213" s="7" t="inlineStr">
        <is>
          <t>11:16.29</t>
        </is>
      </c>
      <c r="C213" s="7" t="n">
        <v>13560</v>
      </c>
      <c r="D213" s="7" t="inlineStr">
        <is>
          <t>11:17.89</t>
        </is>
      </c>
      <c r="E213" s="7" t="n">
        <v>2201</v>
      </c>
      <c r="F213" s="7" t="inlineStr">
        <is>
          <t>cng</t>
        </is>
      </c>
      <c r="G213" s="7" t="n">
        <v>0.497</v>
      </c>
      <c r="H213" s="7" t="n">
        <v>2.1</v>
      </c>
    </row>
    <row r="214">
      <c r="A214" s="5" t="n">
        <v>13630</v>
      </c>
      <c r="B214" s="5" t="inlineStr">
        <is>
          <t>11:21.39</t>
        </is>
      </c>
      <c r="C214" s="5" t="n">
        <v>13656</v>
      </c>
      <c r="D214" s="5" t="inlineStr">
        <is>
          <t>11:22.69</t>
        </is>
      </c>
      <c r="E214" s="5" t="n">
        <v>2214</v>
      </c>
      <c r="F214" s="5" t="inlineStr">
        <is>
          <t>car</t>
        </is>
      </c>
      <c r="G214" s="5" t="n">
        <v>0.897</v>
      </c>
      <c r="H214" s="5" t="n">
        <v>2.6</v>
      </c>
    </row>
    <row r="215">
      <c r="A215" s="7" t="n">
        <v>13669</v>
      </c>
      <c r="B215" s="7" t="inlineStr">
        <is>
          <t>11:23.34</t>
        </is>
      </c>
      <c r="C215" s="7" t="n">
        <v>13683</v>
      </c>
      <c r="D215" s="7" t="inlineStr">
        <is>
          <t>11:24.04</t>
        </is>
      </c>
      <c r="E215" s="7" t="n">
        <v>2223</v>
      </c>
      <c r="F215" s="7" t="inlineStr">
        <is>
          <t>car</t>
        </is>
      </c>
      <c r="G215" s="7" t="n">
        <v>0.746</v>
      </c>
      <c r="H215" s="7" t="n">
        <v>4.8</v>
      </c>
    </row>
    <row r="216">
      <c r="A216" s="5" t="n">
        <v>13670</v>
      </c>
      <c r="B216" s="5" t="inlineStr">
        <is>
          <t>11:23.39</t>
        </is>
      </c>
      <c r="C216" s="5" t="n">
        <v>13705</v>
      </c>
      <c r="D216" s="5" t="inlineStr">
        <is>
          <t>11:25.14</t>
        </is>
      </c>
      <c r="E216" s="5" t="n">
        <v>2213</v>
      </c>
      <c r="F216" s="5" t="inlineStr">
        <is>
          <t>bus</t>
        </is>
      </c>
      <c r="G216" s="5" t="n">
        <v>0.881</v>
      </c>
      <c r="H216" s="5" t="n">
        <v>1.9</v>
      </c>
    </row>
    <row r="217">
      <c r="A217" s="7" t="n">
        <v>13697</v>
      </c>
      <c r="B217" s="7" t="inlineStr">
        <is>
          <t>11:24.74</t>
        </is>
      </c>
      <c r="C217" s="7" t="n">
        <v>13720</v>
      </c>
      <c r="D217" s="7" t="inlineStr">
        <is>
          <t>11:25.89</t>
        </is>
      </c>
      <c r="E217" s="7" t="n">
        <v>2224</v>
      </c>
      <c r="F217" s="7" t="inlineStr">
        <is>
          <t>cng</t>
        </is>
      </c>
      <c r="G217" s="7" t="n">
        <v>0.804</v>
      </c>
      <c r="H217" s="7" t="n">
        <v>2.9</v>
      </c>
    </row>
    <row r="218">
      <c r="A218" s="5" t="n">
        <v>13724</v>
      </c>
      <c r="B218" s="5" t="inlineStr">
        <is>
          <t>11:26.09</t>
        </is>
      </c>
      <c r="C218" s="5" t="n">
        <v>13763</v>
      </c>
      <c r="D218" s="5" t="inlineStr">
        <is>
          <t>11:28.04</t>
        </is>
      </c>
      <c r="E218" s="5" t="n">
        <v>2233</v>
      </c>
      <c r="F218" s="5" t="inlineStr">
        <is>
          <t>cng</t>
        </is>
      </c>
      <c r="G218" s="5" t="n">
        <v>0.822</v>
      </c>
      <c r="H218" s="5" t="n">
        <v>1.7</v>
      </c>
    </row>
    <row r="219">
      <c r="A219" s="7" t="n">
        <v>13809</v>
      </c>
      <c r="B219" s="7" t="inlineStr">
        <is>
          <t>11:30.34</t>
        </is>
      </c>
      <c r="C219" s="7" t="n">
        <v>13844</v>
      </c>
      <c r="D219" s="7" t="inlineStr">
        <is>
          <t>11:32.09</t>
        </is>
      </c>
      <c r="E219" s="7" t="n">
        <v>2249</v>
      </c>
      <c r="F219" s="7" t="inlineStr">
        <is>
          <t>car</t>
        </is>
      </c>
      <c r="G219" s="7" t="n">
        <v>0.8149999999999999</v>
      </c>
      <c r="H219" s="7" t="n">
        <v>1.9</v>
      </c>
    </row>
    <row r="220">
      <c r="A220" s="5" t="n">
        <v>13852</v>
      </c>
      <c r="B220" s="5" t="inlineStr">
        <is>
          <t>11:32.49</t>
        </is>
      </c>
      <c r="C220" s="5" t="n">
        <v>13881</v>
      </c>
      <c r="D220" s="5" t="inlineStr">
        <is>
          <t>11:33.94</t>
        </is>
      </c>
      <c r="E220" s="5" t="n">
        <v>2244</v>
      </c>
      <c r="F220" s="5" t="inlineStr">
        <is>
          <t>bus</t>
        </is>
      </c>
      <c r="G220" s="5" t="n">
        <v>0.893</v>
      </c>
      <c r="H220" s="5" t="n">
        <v>2.3</v>
      </c>
    </row>
    <row r="221">
      <c r="A221" s="7" t="n">
        <v>13923</v>
      </c>
      <c r="B221" s="7" t="inlineStr">
        <is>
          <t>11:36.04</t>
        </is>
      </c>
      <c r="C221" s="7" t="n">
        <v>13947</v>
      </c>
      <c r="D221" s="7" t="inlineStr">
        <is>
          <t>11:37.24</t>
        </is>
      </c>
      <c r="E221" s="7" t="n">
        <v>2269</v>
      </c>
      <c r="F221" s="7" t="inlineStr">
        <is>
          <t>car</t>
        </is>
      </c>
      <c r="G221" s="7" t="n">
        <v>0.128</v>
      </c>
      <c r="H221" s="7" t="n">
        <v>2.8</v>
      </c>
    </row>
    <row r="222">
      <c r="A222" s="5" t="n">
        <v>13882</v>
      </c>
      <c r="B222" s="5" t="inlineStr">
        <is>
          <t>11:33.99</t>
        </is>
      </c>
      <c r="C222" s="5" t="n">
        <v>13950</v>
      </c>
      <c r="D222" s="5" t="inlineStr">
        <is>
          <t>11:37.39</t>
        </is>
      </c>
      <c r="E222" s="5" t="n">
        <v>2253</v>
      </c>
      <c r="F222" s="5" t="inlineStr">
        <is>
          <t>car</t>
        </is>
      </c>
      <c r="G222" s="5" t="n">
        <v>0.876</v>
      </c>
      <c r="H222" s="5" t="n">
        <v>1</v>
      </c>
    </row>
    <row r="223">
      <c r="A223" s="7" t="n">
        <v>13992</v>
      </c>
      <c r="B223" s="7" t="inlineStr">
        <is>
          <t>11:39.49</t>
        </is>
      </c>
      <c r="C223" s="7" t="n">
        <v>14022</v>
      </c>
      <c r="D223" s="7" t="inlineStr">
        <is>
          <t>11:40.99</t>
        </is>
      </c>
      <c r="E223" s="7" t="n">
        <v>2216</v>
      </c>
      <c r="F223" s="7" t="inlineStr">
        <is>
          <t>cng</t>
        </is>
      </c>
      <c r="G223" s="7" t="n">
        <v>0.787</v>
      </c>
      <c r="H223" s="7" t="n">
        <v>2.3</v>
      </c>
    </row>
    <row r="224">
      <c r="A224" s="5" t="n">
        <v>13992</v>
      </c>
      <c r="B224" s="5" t="inlineStr">
        <is>
          <t>11:39.49</t>
        </is>
      </c>
      <c r="C224" s="5" t="n">
        <v>14025</v>
      </c>
      <c r="D224" s="5" t="inlineStr">
        <is>
          <t>11:41.14</t>
        </is>
      </c>
      <c r="E224" s="5" t="n">
        <v>2271</v>
      </c>
      <c r="F224" s="5" t="inlineStr">
        <is>
          <t>cng</t>
        </is>
      </c>
      <c r="G224" s="5" t="n">
        <v>0.515</v>
      </c>
      <c r="H224" s="5" t="n">
        <v>2.1</v>
      </c>
    </row>
    <row r="225">
      <c r="A225" s="7" t="n">
        <v>14041</v>
      </c>
      <c r="B225" s="7" t="inlineStr">
        <is>
          <t>11:41.94</t>
        </is>
      </c>
      <c r="C225" s="7" t="n">
        <v>14073</v>
      </c>
      <c r="D225" s="7" t="inlineStr">
        <is>
          <t>11:43.54</t>
        </is>
      </c>
      <c r="E225" s="7" t="n">
        <v>2276</v>
      </c>
      <c r="F225" s="7" t="inlineStr">
        <is>
          <t>bus</t>
        </is>
      </c>
      <c r="G225" s="7" t="n">
        <v>0.921</v>
      </c>
      <c r="H225" s="7" t="n">
        <v>2.1</v>
      </c>
    </row>
    <row r="226">
      <c r="A226" s="5" t="n">
        <v>14107</v>
      </c>
      <c r="B226" s="5" t="inlineStr">
        <is>
          <t>11:45.24</t>
        </is>
      </c>
      <c r="C226" s="5" t="n">
        <v>14174</v>
      </c>
      <c r="D226" s="5" t="inlineStr">
        <is>
          <t>11:48.59</t>
        </is>
      </c>
      <c r="E226" s="5" t="n">
        <v>2278</v>
      </c>
      <c r="F226" s="5" t="inlineStr">
        <is>
          <t>car</t>
        </is>
      </c>
      <c r="G226" s="5" t="n">
        <v>0.871</v>
      </c>
      <c r="H226" s="5" t="n">
        <v>1</v>
      </c>
    </row>
    <row r="227">
      <c r="A227" s="7" t="n">
        <v>14221</v>
      </c>
      <c r="B227" s="7" t="inlineStr">
        <is>
          <t>11:50.94</t>
        </is>
      </c>
      <c r="C227" s="7" t="n">
        <v>14240</v>
      </c>
      <c r="D227" s="7" t="inlineStr">
        <is>
          <t>11:51.89</t>
        </is>
      </c>
      <c r="E227" s="7" t="n">
        <v>2298</v>
      </c>
      <c r="F227" s="7" t="inlineStr">
        <is>
          <t>cng</t>
        </is>
      </c>
      <c r="G227" s="7" t="n">
        <v>0.748</v>
      </c>
      <c r="H227" s="7" t="n">
        <v>3.6</v>
      </c>
    </row>
    <row r="228">
      <c r="A228" s="5" t="n">
        <v>14278</v>
      </c>
      <c r="B228" s="5" t="inlineStr">
        <is>
          <t>11:53.79</t>
        </is>
      </c>
      <c r="C228" s="5" t="n">
        <v>14296</v>
      </c>
      <c r="D228" s="5" t="inlineStr">
        <is>
          <t>11:54.69</t>
        </is>
      </c>
      <c r="E228" s="5" t="n">
        <v>2306</v>
      </c>
      <c r="F228" s="5" t="inlineStr">
        <is>
          <t>car</t>
        </is>
      </c>
      <c r="G228" s="5" t="n">
        <v>0.883</v>
      </c>
      <c r="H228" s="5" t="n">
        <v>3.8</v>
      </c>
    </row>
    <row r="229">
      <c r="A229" s="7" t="n">
        <v>14278</v>
      </c>
      <c r="B229" s="7" t="inlineStr">
        <is>
          <t>11:53.79</t>
        </is>
      </c>
      <c r="C229" s="7" t="n">
        <v>14313</v>
      </c>
      <c r="D229" s="7" t="inlineStr">
        <is>
          <t>11:55.54</t>
        </is>
      </c>
      <c r="E229" s="7" t="n">
        <v>2299</v>
      </c>
      <c r="F229" s="7" t="inlineStr">
        <is>
          <t>bus</t>
        </is>
      </c>
      <c r="G229" s="7" t="n">
        <v>0.888</v>
      </c>
      <c r="H229" s="7" t="n">
        <v>1.9</v>
      </c>
    </row>
    <row r="230">
      <c r="A230" s="5" t="n">
        <v>14323</v>
      </c>
      <c r="B230" s="5" t="inlineStr">
        <is>
          <t>11:56.04</t>
        </is>
      </c>
      <c r="C230" s="5" t="n">
        <v>14344</v>
      </c>
      <c r="D230" s="5" t="inlineStr">
        <is>
          <t>11:57.09</t>
        </is>
      </c>
      <c r="E230" s="5" t="n">
        <v>2302</v>
      </c>
      <c r="F230" s="5" t="inlineStr">
        <is>
          <t>cng</t>
        </is>
      </c>
      <c r="G230" s="5" t="n">
        <v>0.771</v>
      </c>
      <c r="H230" s="5" t="n">
        <v>3.2</v>
      </c>
    </row>
    <row r="231">
      <c r="A231" s="7" t="n">
        <v>14313</v>
      </c>
      <c r="B231" s="7" t="inlineStr">
        <is>
          <t>11:55.54</t>
        </is>
      </c>
      <c r="C231" s="7" t="n">
        <v>14345</v>
      </c>
      <c r="D231" s="7" t="inlineStr">
        <is>
          <t>11:57.14</t>
        </is>
      </c>
      <c r="E231" s="7" t="n">
        <v>2295</v>
      </c>
      <c r="F231" s="7" t="inlineStr">
        <is>
          <t>car</t>
        </is>
      </c>
      <c r="G231" s="7" t="n">
        <v>0.87</v>
      </c>
      <c r="H231" s="7" t="n">
        <v>2.1</v>
      </c>
    </row>
    <row r="232">
      <c r="A232" s="5" t="n">
        <v>14397</v>
      </c>
      <c r="B232" s="5" t="inlineStr">
        <is>
          <t>11:59.74</t>
        </is>
      </c>
      <c r="C232" s="5" t="n">
        <v>14420</v>
      </c>
      <c r="D232" s="5" t="inlineStr">
        <is>
          <t>12:00.89</t>
        </is>
      </c>
      <c r="E232" s="5" t="n">
        <v>2326</v>
      </c>
      <c r="F232" s="5" t="inlineStr">
        <is>
          <t>car</t>
        </is>
      </c>
      <c r="G232" s="5" t="n">
        <v>0.842</v>
      </c>
      <c r="H232" s="5" t="n">
        <v>2.9</v>
      </c>
    </row>
    <row r="233">
      <c r="A233" s="7" t="n">
        <v>14417</v>
      </c>
      <c r="B233" s="7" t="inlineStr">
        <is>
          <t>12:00.74</t>
        </is>
      </c>
      <c r="C233" s="7" t="n">
        <v>14454</v>
      </c>
      <c r="D233" s="7" t="inlineStr">
        <is>
          <t>12:02.59</t>
        </is>
      </c>
      <c r="E233" s="7" t="n">
        <v>2318</v>
      </c>
      <c r="F233" s="7" t="inlineStr">
        <is>
          <t>car</t>
        </is>
      </c>
      <c r="G233" s="7" t="n">
        <v>0.87</v>
      </c>
      <c r="H233" s="7" t="n">
        <v>1.8</v>
      </c>
    </row>
    <row r="234">
      <c r="A234" s="5" t="n">
        <v>14504</v>
      </c>
      <c r="B234" s="5" t="inlineStr">
        <is>
          <t>12:05.09</t>
        </is>
      </c>
      <c r="C234" s="5" t="n">
        <v>14532</v>
      </c>
      <c r="D234" s="5" t="inlineStr">
        <is>
          <t>12:06.49</t>
        </is>
      </c>
      <c r="E234" s="5" t="n">
        <v>2320</v>
      </c>
      <c r="F234" s="5" t="inlineStr">
        <is>
          <t>car</t>
        </is>
      </c>
      <c r="G234" s="5" t="n">
        <v>0.881</v>
      </c>
      <c r="H234" s="5" t="n">
        <v>2.4</v>
      </c>
    </row>
    <row r="235">
      <c r="A235" s="7" t="n">
        <v>14535</v>
      </c>
      <c r="B235" s="7" t="inlineStr">
        <is>
          <t>12:06.64</t>
        </is>
      </c>
      <c r="C235" s="7" t="n">
        <v>14568</v>
      </c>
      <c r="D235" s="7" t="inlineStr">
        <is>
          <t>12:08.29</t>
        </is>
      </c>
      <c r="E235" s="7" t="n">
        <v>2336</v>
      </c>
      <c r="F235" s="7" t="inlineStr">
        <is>
          <t>car</t>
        </is>
      </c>
      <c r="G235" s="7" t="n">
        <v>0.91</v>
      </c>
      <c r="H235" s="7" t="n">
        <v>2.1</v>
      </c>
    </row>
    <row r="236">
      <c r="A236" s="5" t="n">
        <v>14617</v>
      </c>
      <c r="B236" s="5" t="inlineStr">
        <is>
          <t>12:10.74</t>
        </is>
      </c>
      <c r="C236" s="5" t="n">
        <v>14652</v>
      </c>
      <c r="D236" s="5" t="inlineStr">
        <is>
          <t>12:12.49</t>
        </is>
      </c>
      <c r="E236" s="5" t="n">
        <v>2348</v>
      </c>
      <c r="F236" s="5" t="inlineStr">
        <is>
          <t>car</t>
        </is>
      </c>
      <c r="G236" s="5" t="n">
        <v>0.914</v>
      </c>
      <c r="H236" s="5" t="n">
        <v>1.9</v>
      </c>
    </row>
    <row r="237">
      <c r="A237" s="7" t="n">
        <v>14618</v>
      </c>
      <c r="B237" s="7" t="inlineStr">
        <is>
          <t>12:10.79</t>
        </is>
      </c>
      <c r="C237" s="7" t="n">
        <v>14662</v>
      </c>
      <c r="D237" s="7" t="inlineStr">
        <is>
          <t>12:12.99</t>
        </is>
      </c>
      <c r="E237" s="7" t="n">
        <v>2355</v>
      </c>
      <c r="F237" s="7" t="inlineStr">
        <is>
          <t>car</t>
        </is>
      </c>
      <c r="G237" s="7" t="n">
        <v>0.893</v>
      </c>
      <c r="H237" s="7" t="n">
        <v>1.5</v>
      </c>
    </row>
    <row r="238">
      <c r="A238" s="5" t="n">
        <v>14697</v>
      </c>
      <c r="B238" s="5" t="inlineStr">
        <is>
          <t>12:14.73</t>
        </is>
      </c>
      <c r="C238" s="5" t="n">
        <v>14735</v>
      </c>
      <c r="D238" s="5" t="inlineStr">
        <is>
          <t>12:16.63</t>
        </is>
      </c>
      <c r="E238" s="5" t="n">
        <v>2327</v>
      </c>
      <c r="F238" s="5" t="inlineStr">
        <is>
          <t>bus</t>
        </is>
      </c>
      <c r="G238" s="5" t="n">
        <v>0.865</v>
      </c>
      <c r="H238" s="5" t="n">
        <v>1.8</v>
      </c>
    </row>
    <row r="239">
      <c r="A239" s="7" t="n">
        <v>14766</v>
      </c>
      <c r="B239" s="7" t="inlineStr">
        <is>
          <t>12:18.18</t>
        </is>
      </c>
      <c r="C239" s="7" t="n">
        <v>14819</v>
      </c>
      <c r="D239" s="7" t="inlineStr">
        <is>
          <t>12:20.83</t>
        </is>
      </c>
      <c r="E239" s="7" t="n">
        <v>2365</v>
      </c>
      <c r="F239" s="7" t="inlineStr">
        <is>
          <t>car</t>
        </is>
      </c>
      <c r="G239" s="7" t="n">
        <v>0.883</v>
      </c>
      <c r="H239" s="7" t="n">
        <v>1.3</v>
      </c>
    </row>
    <row r="240">
      <c r="A240" s="5" t="n">
        <v>14739</v>
      </c>
      <c r="B240" s="5" t="inlineStr">
        <is>
          <t>12:16.83</t>
        </is>
      </c>
      <c r="C240" s="5" t="n">
        <v>14826</v>
      </c>
      <c r="D240" s="5" t="inlineStr">
        <is>
          <t>12:21.18</t>
        </is>
      </c>
      <c r="E240" s="5" t="n">
        <v>2351</v>
      </c>
      <c r="F240" s="5" t="inlineStr">
        <is>
          <t>cng</t>
        </is>
      </c>
      <c r="G240" s="5" t="n">
        <v>0.8110000000000001</v>
      </c>
      <c r="H240" s="5" t="n">
        <v>0.8</v>
      </c>
    </row>
    <row r="241">
      <c r="A241" s="7" t="n">
        <v>14902</v>
      </c>
      <c r="B241" s="7" t="inlineStr">
        <is>
          <t>12:24.98</t>
        </is>
      </c>
      <c r="C241" s="7" t="n">
        <v>14924</v>
      </c>
      <c r="D241" s="7" t="inlineStr">
        <is>
          <t>12:26.08</t>
        </is>
      </c>
      <c r="E241" s="7" t="n">
        <v>2381</v>
      </c>
      <c r="F241" s="7" t="inlineStr">
        <is>
          <t>cng</t>
        </is>
      </c>
      <c r="G241" s="7" t="n">
        <v>0.8139999999999999</v>
      </c>
      <c r="H241" s="7" t="n">
        <v>3.1</v>
      </c>
    </row>
    <row r="242">
      <c r="A242" s="5" t="n">
        <v>14893</v>
      </c>
      <c r="B242" s="5" t="inlineStr">
        <is>
          <t>12:24.53</t>
        </is>
      </c>
      <c r="C242" s="5" t="n">
        <v>14939</v>
      </c>
      <c r="D242" s="5" t="inlineStr">
        <is>
          <t>12:26.83</t>
        </is>
      </c>
      <c r="E242" s="5" t="n">
        <v>2364</v>
      </c>
      <c r="F242" s="5" t="inlineStr">
        <is>
          <t>car</t>
        </is>
      </c>
      <c r="G242" s="5" t="n">
        <v>0.776</v>
      </c>
      <c r="H242" s="5" t="n">
        <v>1.5</v>
      </c>
    </row>
    <row r="243">
      <c r="A243" s="7" t="n">
        <v>14871</v>
      </c>
      <c r="B243" s="7" t="inlineStr">
        <is>
          <t>12:23.43</t>
        </is>
      </c>
      <c r="C243" s="7" t="n">
        <v>14989</v>
      </c>
      <c r="D243" s="7" t="inlineStr">
        <is>
          <t>12:29.33</t>
        </is>
      </c>
      <c r="E243" s="7" t="n">
        <v>2367</v>
      </c>
      <c r="F243" s="7" t="inlineStr">
        <is>
          <t>cng</t>
        </is>
      </c>
      <c r="G243" s="7" t="n">
        <v>0.679</v>
      </c>
      <c r="H243" s="7" t="n">
        <v>0.6</v>
      </c>
    </row>
    <row r="244">
      <c r="A244" s="5" t="n">
        <v>14977</v>
      </c>
      <c r="B244" s="5" t="inlineStr">
        <is>
          <t>12:28.73</t>
        </is>
      </c>
      <c r="C244" s="5" t="n">
        <v>15010</v>
      </c>
      <c r="D244" s="5" t="inlineStr">
        <is>
          <t>12:30.38</t>
        </is>
      </c>
      <c r="E244" s="5" t="n">
        <v>2376</v>
      </c>
      <c r="F244" s="5" t="inlineStr">
        <is>
          <t>car</t>
        </is>
      </c>
      <c r="G244" s="5" t="n">
        <v>0.826</v>
      </c>
      <c r="H244" s="5" t="n">
        <v>2.1</v>
      </c>
    </row>
    <row r="245">
      <c r="A245" s="7" t="n">
        <v>15062</v>
      </c>
      <c r="B245" s="7" t="inlineStr">
        <is>
          <t>12:32.98</t>
        </is>
      </c>
      <c r="C245" s="7" t="n">
        <v>15102</v>
      </c>
      <c r="D245" s="7" t="inlineStr">
        <is>
          <t>12:34.98</t>
        </is>
      </c>
      <c r="E245" s="7" t="n">
        <v>2377</v>
      </c>
      <c r="F245" s="7" t="inlineStr">
        <is>
          <t>cng</t>
        </is>
      </c>
      <c r="G245" s="7" t="n">
        <v>0.799</v>
      </c>
      <c r="H245" s="7" t="n">
        <v>1.7</v>
      </c>
    </row>
    <row r="246">
      <c r="A246" s="5" t="n">
        <v>15067</v>
      </c>
      <c r="B246" s="5" t="inlineStr">
        <is>
          <t>12:33.23</t>
        </is>
      </c>
      <c r="C246" s="5" t="n">
        <v>15117</v>
      </c>
      <c r="D246" s="5" t="inlineStr">
        <is>
          <t>12:35.73</t>
        </is>
      </c>
      <c r="E246" s="5" t="n">
        <v>2401</v>
      </c>
      <c r="F246" s="5" t="inlineStr">
        <is>
          <t>car</t>
        </is>
      </c>
      <c r="G246" s="5" t="n">
        <v>0.847</v>
      </c>
      <c r="H246" s="5" t="n">
        <v>1.4</v>
      </c>
    </row>
    <row r="247">
      <c r="A247" s="7" t="n">
        <v>15124</v>
      </c>
      <c r="B247" s="7" t="inlineStr">
        <is>
          <t>12:36.08</t>
        </is>
      </c>
      <c r="C247" s="7" t="n">
        <v>15141</v>
      </c>
      <c r="D247" s="7" t="inlineStr">
        <is>
          <t>12:36.93</t>
        </is>
      </c>
      <c r="E247" s="7" t="n">
        <v>2436</v>
      </c>
      <c r="F247" s="7" t="inlineStr">
        <is>
          <t>car</t>
        </is>
      </c>
      <c r="G247" s="7" t="n">
        <v>0.223</v>
      </c>
      <c r="H247" s="7" t="n">
        <v>4</v>
      </c>
    </row>
    <row r="248">
      <c r="A248" s="5" t="n">
        <v>15130</v>
      </c>
      <c r="B248" s="5" t="inlineStr">
        <is>
          <t>12:36.38</t>
        </is>
      </c>
      <c r="C248" s="5" t="n">
        <v>15153</v>
      </c>
      <c r="D248" s="5" t="inlineStr">
        <is>
          <t>12:37.53</t>
        </is>
      </c>
      <c r="E248" s="5" t="n">
        <v>2391</v>
      </c>
      <c r="F248" s="5" t="inlineStr">
        <is>
          <t>car</t>
        </is>
      </c>
      <c r="G248" s="5" t="n">
        <v>0.556</v>
      </c>
      <c r="H248" s="5" t="n">
        <v>2.9</v>
      </c>
    </row>
    <row r="249">
      <c r="A249" s="7" t="n">
        <v>15165</v>
      </c>
      <c r="B249" s="7" t="inlineStr">
        <is>
          <t>12:38.13</t>
        </is>
      </c>
      <c r="C249" s="7" t="n">
        <v>15210</v>
      </c>
      <c r="D249" s="7" t="inlineStr">
        <is>
          <t>12:40.38</t>
        </is>
      </c>
      <c r="E249" s="7" t="n">
        <v>2398</v>
      </c>
      <c r="F249" s="7" t="inlineStr">
        <is>
          <t>car</t>
        </is>
      </c>
      <c r="G249" s="7" t="n">
        <v>0.144</v>
      </c>
      <c r="H249" s="7" t="n">
        <v>1.5</v>
      </c>
    </row>
    <row r="250">
      <c r="A250" s="5" t="n">
        <v>15187</v>
      </c>
      <c r="B250" s="5" t="inlineStr">
        <is>
          <t>12:39.23</t>
        </is>
      </c>
      <c r="C250" s="5" t="n">
        <v>15221</v>
      </c>
      <c r="D250" s="5" t="inlineStr">
        <is>
          <t>12:40.93</t>
        </is>
      </c>
      <c r="E250" s="5" t="n">
        <v>2429</v>
      </c>
      <c r="F250" s="5" t="inlineStr">
        <is>
          <t>car</t>
        </is>
      </c>
      <c r="G250" s="5" t="n">
        <v>0.822</v>
      </c>
      <c r="H250" s="5" t="n">
        <v>2</v>
      </c>
    </row>
    <row r="251">
      <c r="A251" s="7" t="n">
        <v>15212</v>
      </c>
      <c r="B251" s="7" t="inlineStr">
        <is>
          <t>12:40.48</t>
        </is>
      </c>
      <c r="C251" s="7" t="n">
        <v>15230</v>
      </c>
      <c r="D251" s="7" t="inlineStr">
        <is>
          <t>12:41.38</t>
        </is>
      </c>
      <c r="E251" s="7" t="n">
        <v>2450</v>
      </c>
      <c r="F251" s="7" t="inlineStr">
        <is>
          <t>cng</t>
        </is>
      </c>
      <c r="G251" s="7" t="n">
        <v>0.244</v>
      </c>
      <c r="H251" s="7" t="n">
        <v>3.8</v>
      </c>
    </row>
    <row r="252">
      <c r="A252" s="5" t="n">
        <v>15245</v>
      </c>
      <c r="B252" s="5" t="inlineStr">
        <is>
          <t>12:42.13</t>
        </is>
      </c>
      <c r="C252" s="5" t="n">
        <v>15263</v>
      </c>
      <c r="D252" s="5" t="inlineStr">
        <is>
          <t>12:43.03</t>
        </is>
      </c>
      <c r="E252" s="5" t="n">
        <v>2489</v>
      </c>
      <c r="F252" s="5" t="inlineStr">
        <is>
          <t>bike</t>
        </is>
      </c>
      <c r="G252" s="5" t="n">
        <v>0.197</v>
      </c>
      <c r="H252" s="5" t="n">
        <v>3.8</v>
      </c>
    </row>
    <row r="253">
      <c r="A253" s="7" t="n">
        <v>15263</v>
      </c>
      <c r="B253" s="7" t="inlineStr">
        <is>
          <t>12:43.03</t>
        </is>
      </c>
      <c r="C253" s="7" t="n">
        <v>15286</v>
      </c>
      <c r="D253" s="7" t="inlineStr">
        <is>
          <t>12:44.18</t>
        </is>
      </c>
      <c r="E253" s="7" t="n">
        <v>2471</v>
      </c>
      <c r="F253" s="7" t="inlineStr">
        <is>
          <t>cng</t>
        </is>
      </c>
      <c r="G253" s="7" t="n">
        <v>0.5620000000000001</v>
      </c>
      <c r="H253" s="7" t="n">
        <v>2.9</v>
      </c>
    </row>
    <row r="254">
      <c r="A254" s="5" t="n">
        <v>15280</v>
      </c>
      <c r="B254" s="5" t="inlineStr">
        <is>
          <t>12:43.88</t>
        </is>
      </c>
      <c r="C254" s="5" t="n">
        <v>15324</v>
      </c>
      <c r="D254" s="5" t="inlineStr">
        <is>
          <t>12:46.08</t>
        </is>
      </c>
      <c r="E254" s="5" t="n">
        <v>2421</v>
      </c>
      <c r="F254" s="5" t="inlineStr">
        <is>
          <t>car</t>
        </is>
      </c>
      <c r="G254" s="5" t="n">
        <v>0.878</v>
      </c>
      <c r="H254" s="5" t="n">
        <v>1.5</v>
      </c>
    </row>
    <row r="255">
      <c r="A255" s="7" t="n">
        <v>15330</v>
      </c>
      <c r="B255" s="7" t="inlineStr">
        <is>
          <t>12:46.38</t>
        </is>
      </c>
      <c r="C255" s="7" t="n">
        <v>15419</v>
      </c>
      <c r="D255" s="7" t="inlineStr">
        <is>
          <t>12:50.83</t>
        </is>
      </c>
      <c r="E255" s="7" t="n">
        <v>2463</v>
      </c>
      <c r="F255" s="7" t="inlineStr">
        <is>
          <t>car</t>
        </is>
      </c>
      <c r="G255" s="7" t="n">
        <v>0.39</v>
      </c>
      <c r="H255" s="7" t="n">
        <v>0.8</v>
      </c>
    </row>
    <row r="256">
      <c r="A256" s="5" t="n">
        <v>15386</v>
      </c>
      <c r="B256" s="5" t="inlineStr">
        <is>
          <t>12:49.18</t>
        </is>
      </c>
      <c r="C256" s="5" t="n">
        <v>15424</v>
      </c>
      <c r="D256" s="5" t="inlineStr">
        <is>
          <t>12:51.08</t>
        </is>
      </c>
      <c r="E256" s="5" t="n">
        <v>2482</v>
      </c>
      <c r="F256" s="5" t="inlineStr">
        <is>
          <t>car</t>
        </is>
      </c>
      <c r="G256" s="5" t="n">
        <v>0.6860000000000001</v>
      </c>
      <c r="H256" s="5" t="n">
        <v>1.8</v>
      </c>
    </row>
    <row r="257">
      <c r="A257" s="7" t="n">
        <v>15426</v>
      </c>
      <c r="B257" s="7" t="inlineStr">
        <is>
          <t>12:51.18</t>
        </is>
      </c>
      <c r="C257" s="7" t="n">
        <v>15447</v>
      </c>
      <c r="D257" s="7" t="inlineStr">
        <is>
          <t>12:52.23</t>
        </is>
      </c>
      <c r="E257" s="7" t="n">
        <v>2454</v>
      </c>
      <c r="F257" s="7" t="inlineStr">
        <is>
          <t>car</t>
        </is>
      </c>
      <c r="G257" s="7" t="n">
        <v>0.89</v>
      </c>
      <c r="H257" s="7" t="n">
        <v>3.2</v>
      </c>
    </row>
    <row r="258">
      <c r="A258" s="5" t="n">
        <v>15466</v>
      </c>
      <c r="B258" s="5" t="inlineStr">
        <is>
          <t>12:53.18</t>
        </is>
      </c>
      <c r="C258" s="5" t="n">
        <v>15496</v>
      </c>
      <c r="D258" s="5" t="inlineStr">
        <is>
          <t>12:54.68</t>
        </is>
      </c>
      <c r="E258" s="5" t="n">
        <v>2465</v>
      </c>
      <c r="F258" s="5" t="inlineStr">
        <is>
          <t>cng</t>
        </is>
      </c>
      <c r="G258" s="5" t="n">
        <v>0.823</v>
      </c>
      <c r="H258" s="5" t="n">
        <v>2.3</v>
      </c>
    </row>
    <row r="259">
      <c r="A259" s="7" t="n">
        <v>15511</v>
      </c>
      <c r="B259" s="7" t="inlineStr">
        <is>
          <t>12:55.43</t>
        </is>
      </c>
      <c r="C259" s="7" t="n">
        <v>15534</v>
      </c>
      <c r="D259" s="7" t="inlineStr">
        <is>
          <t>12:56.58</t>
        </is>
      </c>
      <c r="E259" s="7" t="n">
        <v>2534</v>
      </c>
      <c r="F259" s="7" t="inlineStr">
        <is>
          <t>bike</t>
        </is>
      </c>
      <c r="G259" s="7" t="n">
        <v>0.746</v>
      </c>
      <c r="H259" s="7" t="n">
        <v>2.9</v>
      </c>
    </row>
    <row r="260">
      <c r="A260" s="5" t="n">
        <v>15534</v>
      </c>
      <c r="B260" s="5" t="inlineStr">
        <is>
          <t>12:56.58</t>
        </is>
      </c>
      <c r="C260" s="5" t="n">
        <v>15553</v>
      </c>
      <c r="D260" s="5" t="inlineStr">
        <is>
          <t>12:57.53</t>
        </is>
      </c>
      <c r="E260" s="5" t="n">
        <v>2527</v>
      </c>
      <c r="F260" s="5" t="inlineStr">
        <is>
          <t>car</t>
        </is>
      </c>
      <c r="G260" s="5" t="n">
        <v>0.448</v>
      </c>
      <c r="H260" s="5" t="n">
        <v>3.6</v>
      </c>
    </row>
    <row r="261">
      <c r="A261" s="7" t="n">
        <v>15581</v>
      </c>
      <c r="B261" s="7" t="inlineStr">
        <is>
          <t>12:58.93</t>
        </is>
      </c>
      <c r="C261" s="7" t="n">
        <v>15590</v>
      </c>
      <c r="D261" s="7" t="inlineStr">
        <is>
          <t>12:59.38</t>
        </is>
      </c>
      <c r="E261" s="7" t="n">
        <v>2544</v>
      </c>
      <c r="F261" s="7" t="inlineStr">
        <is>
          <t>bike</t>
        </is>
      </c>
      <c r="G261" s="7" t="n">
        <v>0.235</v>
      </c>
      <c r="H261" s="7" t="n">
        <v>7.5</v>
      </c>
    </row>
    <row r="262">
      <c r="A262" s="5" t="n">
        <v>15566</v>
      </c>
      <c r="B262" s="5" t="inlineStr">
        <is>
          <t>12:58.18</t>
        </is>
      </c>
      <c r="C262" s="5" t="n">
        <v>15617</v>
      </c>
      <c r="D262" s="5" t="inlineStr">
        <is>
          <t>13:00.73</t>
        </is>
      </c>
      <c r="E262" s="5" t="n">
        <v>2476</v>
      </c>
      <c r="F262" s="5" t="inlineStr">
        <is>
          <t>car</t>
        </is>
      </c>
      <c r="G262" s="5" t="n">
        <v>0.851</v>
      </c>
      <c r="H262" s="5" t="n">
        <v>1.3</v>
      </c>
    </row>
    <row r="263">
      <c r="A263" s="7" t="n">
        <v>15572</v>
      </c>
      <c r="B263" s="7" t="inlineStr">
        <is>
          <t>12:58.48</t>
        </is>
      </c>
      <c r="C263" s="7" t="n">
        <v>15628</v>
      </c>
      <c r="D263" s="7" t="inlineStr">
        <is>
          <t>13:01.28</t>
        </is>
      </c>
      <c r="E263" s="7" t="n">
        <v>2503</v>
      </c>
      <c r="F263" s="7" t="inlineStr">
        <is>
          <t>car</t>
        </is>
      </c>
      <c r="G263" s="7" t="n">
        <v>0.892</v>
      </c>
      <c r="H263" s="7" t="n">
        <v>1.2</v>
      </c>
    </row>
    <row r="264">
      <c r="A264" s="5" t="n">
        <v>15644</v>
      </c>
      <c r="B264" s="5" t="inlineStr">
        <is>
          <t>13:02.08</t>
        </is>
      </c>
      <c r="C264" s="5" t="n">
        <v>15669</v>
      </c>
      <c r="D264" s="5" t="inlineStr">
        <is>
          <t>13:03.33</t>
        </is>
      </c>
      <c r="E264" s="5" t="n">
        <v>2486</v>
      </c>
      <c r="F264" s="5" t="inlineStr">
        <is>
          <t>car</t>
        </is>
      </c>
      <c r="G264" s="5" t="n">
        <v>0.869</v>
      </c>
      <c r="H264" s="5" t="n">
        <v>2.7</v>
      </c>
    </row>
    <row r="265">
      <c r="A265" s="7" t="n">
        <v>15699</v>
      </c>
      <c r="B265" s="7" t="inlineStr">
        <is>
          <t>13:04.83</t>
        </is>
      </c>
      <c r="C265" s="7" t="n">
        <v>15737</v>
      </c>
      <c r="D265" s="7" t="inlineStr">
        <is>
          <t>13:06.73</t>
        </is>
      </c>
      <c r="E265" s="7" t="n">
        <v>2563</v>
      </c>
      <c r="F265" s="7" t="inlineStr">
        <is>
          <t>car</t>
        </is>
      </c>
      <c r="G265" s="7" t="n">
        <v>0.8110000000000001</v>
      </c>
      <c r="H265" s="7" t="n">
        <v>1.8</v>
      </c>
    </row>
    <row r="266">
      <c r="A266" s="5" t="n">
        <v>15723</v>
      </c>
      <c r="B266" s="5" t="inlineStr">
        <is>
          <t>13:06.03</t>
        </is>
      </c>
      <c r="C266" s="5" t="n">
        <v>15768</v>
      </c>
      <c r="D266" s="5" t="inlineStr">
        <is>
          <t>13:08.28</t>
        </is>
      </c>
      <c r="E266" s="5" t="n">
        <v>2553</v>
      </c>
      <c r="F266" s="5" t="inlineStr">
        <is>
          <t>cng</t>
        </is>
      </c>
      <c r="G266" s="5" t="n">
        <v>0.8110000000000001</v>
      </c>
      <c r="H266" s="5" t="n">
        <v>1.5</v>
      </c>
    </row>
    <row r="267">
      <c r="A267" s="7" t="n">
        <v>15769</v>
      </c>
      <c r="B267" s="7" t="inlineStr">
        <is>
          <t>13:08.33</t>
        </is>
      </c>
      <c r="C267" s="7" t="n">
        <v>15819</v>
      </c>
      <c r="D267" s="7" t="inlineStr">
        <is>
          <t>13:10.83</t>
        </is>
      </c>
      <c r="E267" s="7" t="n">
        <v>2536</v>
      </c>
      <c r="F267" s="7" t="inlineStr">
        <is>
          <t>car</t>
        </is>
      </c>
      <c r="G267" s="7" t="n">
        <v>0.764</v>
      </c>
      <c r="H267" s="7" t="n">
        <v>1.4</v>
      </c>
    </row>
    <row r="268">
      <c r="A268" s="5" t="n">
        <v>15801</v>
      </c>
      <c r="B268" s="5" t="inlineStr">
        <is>
          <t>13:09.93</t>
        </is>
      </c>
      <c r="C268" s="5" t="n">
        <v>15820</v>
      </c>
      <c r="D268" s="5" t="inlineStr">
        <is>
          <t>13:10.88</t>
        </is>
      </c>
      <c r="E268" s="5" t="n">
        <v>2573</v>
      </c>
      <c r="F268" s="5" t="inlineStr">
        <is>
          <t>cng</t>
        </is>
      </c>
      <c r="G268" s="5" t="n">
        <v>0.553</v>
      </c>
      <c r="H268" s="5" t="n">
        <v>3.6</v>
      </c>
    </row>
    <row r="269">
      <c r="A269" s="7" t="n">
        <v>15694</v>
      </c>
      <c r="B269" s="7" t="inlineStr">
        <is>
          <t>13:04.58</t>
        </is>
      </c>
      <c r="C269" s="7" t="n">
        <v>15824</v>
      </c>
      <c r="D269" s="7" t="inlineStr">
        <is>
          <t>13:11.08</t>
        </is>
      </c>
      <c r="E269" s="7" t="n">
        <v>2516</v>
      </c>
      <c r="F269" s="7" t="inlineStr">
        <is>
          <t>car</t>
        </is>
      </c>
      <c r="G269" s="7" t="n">
        <v>0.8149999999999999</v>
      </c>
      <c r="H269" s="7" t="n">
        <v>0.5</v>
      </c>
    </row>
    <row r="270">
      <c r="A270" s="5" t="n">
        <v>15856</v>
      </c>
      <c r="B270" s="5" t="inlineStr">
        <is>
          <t>13:12.68</t>
        </is>
      </c>
      <c r="C270" s="5" t="n">
        <v>15876</v>
      </c>
      <c r="D270" s="5" t="inlineStr">
        <is>
          <t>13:13.68</t>
        </is>
      </c>
      <c r="E270" s="5" t="n">
        <v>2587</v>
      </c>
      <c r="F270" s="5" t="inlineStr">
        <is>
          <t>bike</t>
        </is>
      </c>
      <c r="G270" s="5" t="n">
        <v>0.24</v>
      </c>
      <c r="H270" s="5" t="n">
        <v>3.4</v>
      </c>
    </row>
    <row r="271">
      <c r="A271" s="7" t="n">
        <v>15877</v>
      </c>
      <c r="B271" s="7" t="inlineStr">
        <is>
          <t>13:13.73</t>
        </is>
      </c>
      <c r="C271" s="7" t="n">
        <v>15902</v>
      </c>
      <c r="D271" s="7" t="inlineStr">
        <is>
          <t>13:14.98</t>
        </is>
      </c>
      <c r="E271" s="7" t="n">
        <v>2591</v>
      </c>
      <c r="F271" s="7" t="inlineStr">
        <is>
          <t>car</t>
        </is>
      </c>
      <c r="G271" s="7" t="n">
        <v>0.749</v>
      </c>
      <c r="H271" s="7" t="n">
        <v>2.7</v>
      </c>
    </row>
    <row r="272">
      <c r="A272" s="5" t="n">
        <v>15904</v>
      </c>
      <c r="B272" s="5" t="inlineStr">
        <is>
          <t>13:15.08</t>
        </is>
      </c>
      <c r="C272" s="5" t="n">
        <v>15937</v>
      </c>
      <c r="D272" s="5" t="inlineStr">
        <is>
          <t>13:16.73</t>
        </is>
      </c>
      <c r="E272" s="5" t="n">
        <v>2562</v>
      </c>
      <c r="F272" s="5" t="inlineStr">
        <is>
          <t>car</t>
        </is>
      </c>
      <c r="G272" s="5" t="n">
        <v>0.862</v>
      </c>
      <c r="H272" s="5" t="n">
        <v>2.1</v>
      </c>
    </row>
    <row r="273">
      <c r="A273" s="7" t="n">
        <v>15937</v>
      </c>
      <c r="B273" s="7" t="inlineStr">
        <is>
          <t>13:16.73</t>
        </is>
      </c>
      <c r="C273" s="7" t="n">
        <v>16032</v>
      </c>
      <c r="D273" s="7" t="inlineStr">
        <is>
          <t>13:21.47</t>
        </is>
      </c>
      <c r="E273" s="7" t="n">
        <v>2533</v>
      </c>
      <c r="F273" s="7" t="inlineStr">
        <is>
          <t>car</t>
        </is>
      </c>
      <c r="G273" s="7" t="n">
        <v>0.905</v>
      </c>
      <c r="H273" s="7" t="n">
        <v>0.7</v>
      </c>
    </row>
    <row r="274">
      <c r="A274" s="5" t="n">
        <v>16131</v>
      </c>
      <c r="B274" s="5" t="inlineStr">
        <is>
          <t>13:26.42</t>
        </is>
      </c>
      <c r="C274" s="5" t="n">
        <v>16152</v>
      </c>
      <c r="D274" s="5" t="inlineStr">
        <is>
          <t>13:27.47</t>
        </is>
      </c>
      <c r="E274" s="5" t="n">
        <v>2564</v>
      </c>
      <c r="F274" s="5" t="inlineStr">
        <is>
          <t>car</t>
        </is>
      </c>
      <c r="G274" s="5" t="n">
        <v>0.859</v>
      </c>
      <c r="H274" s="5" t="n">
        <v>3.2</v>
      </c>
    </row>
    <row r="275">
      <c r="A275" s="7" t="n">
        <v>16174</v>
      </c>
      <c r="B275" s="7" t="inlineStr">
        <is>
          <t>13:28.57</t>
        </is>
      </c>
      <c r="C275" s="7" t="n">
        <v>16239</v>
      </c>
      <c r="D275" s="7" t="inlineStr">
        <is>
          <t>13:31.82</t>
        </is>
      </c>
      <c r="E275" s="7" t="n">
        <v>2509</v>
      </c>
      <c r="F275" s="7" t="inlineStr">
        <is>
          <t>bus</t>
        </is>
      </c>
      <c r="G275" s="7" t="n">
        <v>0.903</v>
      </c>
      <c r="H275" s="7" t="n">
        <v>1</v>
      </c>
    </row>
    <row r="276">
      <c r="A276" s="5" t="n">
        <v>16298</v>
      </c>
      <c r="B276" s="5" t="inlineStr">
        <is>
          <t>13:34.77</t>
        </is>
      </c>
      <c r="C276" s="5" t="n">
        <v>16322</v>
      </c>
      <c r="D276" s="5" t="inlineStr">
        <is>
          <t>13:35.97</t>
        </is>
      </c>
      <c r="E276" s="5" t="n">
        <v>2607</v>
      </c>
      <c r="F276" s="5" t="inlineStr">
        <is>
          <t>car</t>
        </is>
      </c>
      <c r="G276" s="5" t="n">
        <v>0.891</v>
      </c>
      <c r="H276" s="5" t="n">
        <v>2.8</v>
      </c>
    </row>
    <row r="277">
      <c r="A277" s="7" t="n">
        <v>16291</v>
      </c>
      <c r="B277" s="7" t="inlineStr">
        <is>
          <t>13:34.42</t>
        </is>
      </c>
      <c r="C277" s="7" t="n">
        <v>16333</v>
      </c>
      <c r="D277" s="7" t="inlineStr">
        <is>
          <t>13:36.52</t>
        </is>
      </c>
      <c r="E277" s="7" t="n">
        <v>2567</v>
      </c>
      <c r="F277" s="7" t="inlineStr">
        <is>
          <t>car</t>
        </is>
      </c>
      <c r="G277" s="7" t="n">
        <v>0.826</v>
      </c>
      <c r="H277" s="7" t="n">
        <v>1.6</v>
      </c>
    </row>
    <row r="278">
      <c r="A278" s="5" t="n">
        <v>16342</v>
      </c>
      <c r="B278" s="5" t="inlineStr">
        <is>
          <t>13:36.97</t>
        </is>
      </c>
      <c r="C278" s="5" t="n">
        <v>16370</v>
      </c>
      <c r="D278" s="5" t="inlineStr">
        <is>
          <t>13:38.37</t>
        </is>
      </c>
      <c r="E278" s="5" t="n">
        <v>2621</v>
      </c>
      <c r="F278" s="5" t="inlineStr">
        <is>
          <t>cng</t>
        </is>
      </c>
      <c r="G278" s="5" t="n">
        <v>0.6860000000000001</v>
      </c>
      <c r="H278" s="5" t="n">
        <v>2.4</v>
      </c>
    </row>
    <row r="279">
      <c r="A279" s="7" t="n">
        <v>16401</v>
      </c>
      <c r="B279" s="7" t="inlineStr">
        <is>
          <t>13:39.92</t>
        </is>
      </c>
      <c r="C279" s="7" t="n">
        <v>16445</v>
      </c>
      <c r="D279" s="7" t="inlineStr">
        <is>
          <t>13:42.12</t>
        </is>
      </c>
      <c r="E279" s="7" t="n">
        <v>2637</v>
      </c>
      <c r="F279" s="7" t="inlineStr">
        <is>
          <t>car</t>
        </is>
      </c>
      <c r="G279" s="7" t="n">
        <v>0.869</v>
      </c>
      <c r="H279" s="7" t="n">
        <v>1.5</v>
      </c>
    </row>
    <row r="280">
      <c r="A280" s="5" t="n">
        <v>16442</v>
      </c>
      <c r="B280" s="5" t="inlineStr">
        <is>
          <t>13:41.97</t>
        </is>
      </c>
      <c r="C280" s="5" t="n">
        <v>16477</v>
      </c>
      <c r="D280" s="5" t="inlineStr">
        <is>
          <t>13:43.72</t>
        </is>
      </c>
      <c r="E280" s="5" t="n">
        <v>2638</v>
      </c>
      <c r="F280" s="5" t="inlineStr">
        <is>
          <t>car</t>
        </is>
      </c>
      <c r="G280" s="5" t="n">
        <v>0.848</v>
      </c>
      <c r="H280" s="5" t="n">
        <v>1.9</v>
      </c>
    </row>
    <row r="281">
      <c r="A281" s="7" t="n">
        <v>16415</v>
      </c>
      <c r="B281" s="7" t="inlineStr">
        <is>
          <t>13:40.62</t>
        </is>
      </c>
      <c r="C281" s="7" t="n">
        <v>16491</v>
      </c>
      <c r="D281" s="7" t="inlineStr">
        <is>
          <t>13:44.42</t>
        </is>
      </c>
      <c r="E281" s="7" t="n">
        <v>2628</v>
      </c>
      <c r="F281" s="7" t="inlineStr">
        <is>
          <t>car</t>
        </is>
      </c>
      <c r="G281" s="7" t="n">
        <v>0.785</v>
      </c>
      <c r="H281" s="7" t="n">
        <v>0.9</v>
      </c>
    </row>
    <row r="282">
      <c r="A282" s="5" t="n">
        <v>16497</v>
      </c>
      <c r="B282" s="5" t="inlineStr">
        <is>
          <t>13:44.72</t>
        </is>
      </c>
      <c r="C282" s="5" t="n">
        <v>16499</v>
      </c>
      <c r="D282" s="5" t="inlineStr">
        <is>
          <t>13:44.82</t>
        </is>
      </c>
      <c r="E282" s="5" t="n">
        <v>2675</v>
      </c>
      <c r="F282" s="5" t="inlineStr">
        <is>
          <t>bike</t>
        </is>
      </c>
      <c r="G282" s="5" t="n">
        <v>0.52</v>
      </c>
      <c r="H282" s="5" t="n">
        <v>33.8</v>
      </c>
    </row>
    <row r="283">
      <c r="A283" s="7" t="n">
        <v>16518</v>
      </c>
      <c r="B283" s="7" t="inlineStr">
        <is>
          <t>13:45.77</t>
        </is>
      </c>
      <c r="C283" s="7" t="n">
        <v>16526</v>
      </c>
      <c r="D283" s="7" t="inlineStr">
        <is>
          <t>13:46.17</t>
        </is>
      </c>
      <c r="E283" s="7" t="n">
        <v>2688</v>
      </c>
      <c r="F283" s="7" t="inlineStr">
        <is>
          <t>bike</t>
        </is>
      </c>
      <c r="G283" s="7" t="n">
        <v>0.66</v>
      </c>
      <c r="H283" s="7" t="n">
        <v>8.5</v>
      </c>
    </row>
    <row r="284">
      <c r="A284" s="5" t="n">
        <v>16580</v>
      </c>
      <c r="B284" s="5" t="inlineStr">
        <is>
          <t>13:48.87</t>
        </is>
      </c>
      <c r="C284" s="5" t="n">
        <v>16597</v>
      </c>
      <c r="D284" s="5" t="inlineStr">
        <is>
          <t>13:49.72</t>
        </is>
      </c>
      <c r="E284" s="5" t="n">
        <v>2695</v>
      </c>
      <c r="F284" s="5" t="inlineStr">
        <is>
          <t>car</t>
        </is>
      </c>
      <c r="G284" s="5" t="n">
        <v>0.857</v>
      </c>
      <c r="H284" s="5" t="n">
        <v>4</v>
      </c>
    </row>
    <row r="285">
      <c r="A285" s="7" t="n">
        <v>16568</v>
      </c>
      <c r="B285" s="7" t="inlineStr">
        <is>
          <t>13:48.27</t>
        </is>
      </c>
      <c r="C285" s="7" t="n">
        <v>16609</v>
      </c>
      <c r="D285" s="7" t="inlineStr">
        <is>
          <t>13:50.32</t>
        </is>
      </c>
      <c r="E285" s="7" t="n">
        <v>2647</v>
      </c>
      <c r="F285" s="7" t="inlineStr">
        <is>
          <t>car</t>
        </is>
      </c>
      <c r="G285" s="7" t="n">
        <v>0.339</v>
      </c>
      <c r="H285" s="7" t="n">
        <v>1.7</v>
      </c>
    </row>
    <row r="286">
      <c r="A286" s="5" t="n">
        <v>16640</v>
      </c>
      <c r="B286" s="5" t="inlineStr">
        <is>
          <t>13:51.87</t>
        </is>
      </c>
      <c r="C286" s="5" t="n">
        <v>16656</v>
      </c>
      <c r="D286" s="5" t="inlineStr">
        <is>
          <t>13:52.67</t>
        </is>
      </c>
      <c r="E286" s="5" t="n">
        <v>2708</v>
      </c>
      <c r="F286" s="5" t="inlineStr">
        <is>
          <t>bike</t>
        </is>
      </c>
      <c r="G286" s="5" t="n">
        <v>0.67</v>
      </c>
      <c r="H286" s="5" t="n">
        <v>4.2</v>
      </c>
    </row>
    <row r="287">
      <c r="A287" s="7" t="n">
        <v>16520</v>
      </c>
      <c r="B287" s="7" t="inlineStr">
        <is>
          <t>13:45.87</t>
        </is>
      </c>
      <c r="C287" s="7" t="n">
        <v>16664</v>
      </c>
      <c r="D287" s="7" t="inlineStr">
        <is>
          <t>13:53.07</t>
        </is>
      </c>
      <c r="E287" s="7" t="n">
        <v>2660</v>
      </c>
      <c r="F287" s="7" t="inlineStr">
        <is>
          <t>car</t>
        </is>
      </c>
      <c r="G287" s="7" t="n">
        <v>0.835</v>
      </c>
      <c r="H287" s="7" t="n">
        <v>0.5</v>
      </c>
    </row>
    <row r="288">
      <c r="A288" s="5" t="n">
        <v>16843</v>
      </c>
      <c r="B288" s="5" t="inlineStr">
        <is>
          <t>14:02.02</t>
        </is>
      </c>
      <c r="C288" s="5" t="n">
        <v>16888</v>
      </c>
      <c r="D288" s="5" t="inlineStr">
        <is>
          <t>14:04.27</t>
        </is>
      </c>
      <c r="E288" s="5" t="n">
        <v>2681</v>
      </c>
      <c r="F288" s="5" t="inlineStr">
        <is>
          <t>car</t>
        </is>
      </c>
      <c r="G288" s="5" t="n">
        <v>0.898</v>
      </c>
      <c r="H288" s="5" t="n">
        <v>1.5</v>
      </c>
    </row>
    <row r="289">
      <c r="A289" s="7" t="n">
        <v>16904</v>
      </c>
      <c r="B289" s="7" t="inlineStr">
        <is>
          <t>14:05.07</t>
        </is>
      </c>
      <c r="C289" s="7" t="n">
        <v>16917</v>
      </c>
      <c r="D289" s="7" t="inlineStr">
        <is>
          <t>14:05.72</t>
        </is>
      </c>
      <c r="E289" s="7" t="n">
        <v>2803</v>
      </c>
      <c r="F289" s="7" t="inlineStr">
        <is>
          <t>bike</t>
        </is>
      </c>
      <c r="G289" s="7" t="n">
        <v>0.578</v>
      </c>
      <c r="H289" s="7" t="n">
        <v>5.2</v>
      </c>
    </row>
    <row r="290">
      <c r="A290" s="5" t="n">
        <v>16910</v>
      </c>
      <c r="B290" s="5" t="inlineStr">
        <is>
          <t>14:05.37</t>
        </is>
      </c>
      <c r="C290" s="5" t="n">
        <v>16943</v>
      </c>
      <c r="D290" s="5" t="inlineStr">
        <is>
          <t>14:07.02</t>
        </is>
      </c>
      <c r="E290" s="5" t="n">
        <v>2762</v>
      </c>
      <c r="F290" s="5" t="inlineStr">
        <is>
          <t>truck</t>
        </is>
      </c>
      <c r="G290" s="5" t="n">
        <v>0.712</v>
      </c>
      <c r="H290" s="5" t="n">
        <v>2.1</v>
      </c>
    </row>
    <row r="291">
      <c r="A291" s="7" t="n">
        <v>17005</v>
      </c>
      <c r="B291" s="7" t="inlineStr">
        <is>
          <t>14:10.12</t>
        </is>
      </c>
      <c r="C291" s="7" t="n">
        <v>17023</v>
      </c>
      <c r="D291" s="7" t="inlineStr">
        <is>
          <t>14:11.02</t>
        </is>
      </c>
      <c r="E291" s="7" t="n">
        <v>2831</v>
      </c>
      <c r="F291" s="7" t="inlineStr">
        <is>
          <t>bike</t>
        </is>
      </c>
      <c r="G291" s="7" t="n">
        <v>0.281</v>
      </c>
      <c r="H291" s="7" t="n">
        <v>3.8</v>
      </c>
    </row>
    <row r="292">
      <c r="A292" s="5" t="n">
        <v>17038</v>
      </c>
      <c r="B292" s="5" t="inlineStr">
        <is>
          <t>14:11.77</t>
        </is>
      </c>
      <c r="C292" s="5" t="n">
        <v>17060</v>
      </c>
      <c r="D292" s="5" t="inlineStr">
        <is>
          <t>14:12.87</t>
        </is>
      </c>
      <c r="E292" s="5" t="n">
        <v>2820</v>
      </c>
      <c r="F292" s="5" t="inlineStr">
        <is>
          <t>bike</t>
        </is>
      </c>
      <c r="G292" s="5" t="n">
        <v>0.779</v>
      </c>
      <c r="H292" s="5" t="n">
        <v>3.1</v>
      </c>
    </row>
    <row r="293">
      <c r="A293" s="7" t="n">
        <v>17080</v>
      </c>
      <c r="B293" s="7" t="inlineStr">
        <is>
          <t>14:13.87</t>
        </is>
      </c>
      <c r="C293" s="7" t="n">
        <v>17089</v>
      </c>
      <c r="D293" s="7" t="inlineStr">
        <is>
          <t>14:14.32</t>
        </is>
      </c>
      <c r="E293" s="7" t="n">
        <v>2885</v>
      </c>
      <c r="F293" s="7" t="inlineStr">
        <is>
          <t>car</t>
        </is>
      </c>
      <c r="G293" s="7" t="n">
        <v>0.905</v>
      </c>
      <c r="H293" s="7" t="n">
        <v>7.5</v>
      </c>
    </row>
    <row r="294">
      <c r="A294" s="5" t="n">
        <v>17106</v>
      </c>
      <c r="B294" s="5" t="inlineStr">
        <is>
          <t>14:15.17</t>
        </is>
      </c>
      <c r="C294" s="5" t="n">
        <v>17198</v>
      </c>
      <c r="D294" s="5" t="inlineStr">
        <is>
          <t>14:19.77</t>
        </is>
      </c>
      <c r="E294" s="5" t="n">
        <v>2760</v>
      </c>
      <c r="F294" s="5" t="inlineStr">
        <is>
          <t>car</t>
        </is>
      </c>
      <c r="G294" s="5" t="n">
        <v>0.89</v>
      </c>
      <c r="H294" s="5" t="n">
        <v>0.7</v>
      </c>
    </row>
    <row r="295">
      <c r="A295" s="7" t="n">
        <v>17418</v>
      </c>
      <c r="B295" s="7" t="inlineStr">
        <is>
          <t>14:30.76</t>
        </is>
      </c>
      <c r="C295" s="7" t="n">
        <v>17445</v>
      </c>
      <c r="D295" s="7" t="inlineStr">
        <is>
          <t>14:32.11</t>
        </is>
      </c>
      <c r="E295" s="7" t="n">
        <v>2875</v>
      </c>
      <c r="F295" s="7" t="inlineStr">
        <is>
          <t>car</t>
        </is>
      </c>
      <c r="G295" s="7" t="n">
        <v>0.635</v>
      </c>
      <c r="H295" s="7" t="n">
        <v>2.5</v>
      </c>
    </row>
    <row r="296">
      <c r="A296" s="5" t="n">
        <v>17413</v>
      </c>
      <c r="B296" s="5" t="inlineStr">
        <is>
          <t>14:30.51</t>
        </is>
      </c>
      <c r="C296" s="5" t="n">
        <v>17454</v>
      </c>
      <c r="D296" s="5" t="inlineStr">
        <is>
          <t>14:32.56</t>
        </is>
      </c>
      <c r="E296" s="5" t="n">
        <v>2854</v>
      </c>
      <c r="F296" s="5" t="inlineStr">
        <is>
          <t>bus</t>
        </is>
      </c>
      <c r="G296" s="5" t="n">
        <v>0.89</v>
      </c>
      <c r="H296" s="5" t="n">
        <v>1.7</v>
      </c>
    </row>
    <row r="297">
      <c r="A297" s="7" t="n">
        <v>17477</v>
      </c>
      <c r="B297" s="7" t="inlineStr">
        <is>
          <t>14:33.71</t>
        </is>
      </c>
      <c r="C297" s="7" t="n">
        <v>17523</v>
      </c>
      <c r="D297" s="7" t="inlineStr">
        <is>
          <t>14:36.01</t>
        </is>
      </c>
      <c r="E297" s="7" t="n">
        <v>2876</v>
      </c>
      <c r="F297" s="7" t="inlineStr">
        <is>
          <t>cng</t>
        </is>
      </c>
      <c r="G297" s="7" t="n">
        <v>0.681</v>
      </c>
      <c r="H297" s="7" t="n">
        <v>1.5</v>
      </c>
    </row>
    <row r="298">
      <c r="A298" s="5" t="n">
        <v>17566</v>
      </c>
      <c r="B298" s="5" t="inlineStr">
        <is>
          <t>14:38.16</t>
        </is>
      </c>
      <c r="C298" s="5" t="n">
        <v>17585</v>
      </c>
      <c r="D298" s="5" t="inlineStr">
        <is>
          <t>14:39.11</t>
        </is>
      </c>
      <c r="E298" s="5" t="n">
        <v>2912</v>
      </c>
      <c r="F298" s="5" t="inlineStr">
        <is>
          <t>cng</t>
        </is>
      </c>
      <c r="G298" s="5" t="n">
        <v>0.842</v>
      </c>
      <c r="H298" s="5" t="n">
        <v>3.6</v>
      </c>
    </row>
    <row r="299">
      <c r="A299" s="7" t="n">
        <v>17583</v>
      </c>
      <c r="B299" s="7" t="inlineStr">
        <is>
          <t>14:39.01</t>
        </is>
      </c>
      <c r="C299" s="7" t="n">
        <v>17601</v>
      </c>
      <c r="D299" s="7" t="inlineStr">
        <is>
          <t>14:39.91</t>
        </is>
      </c>
      <c r="E299" s="7" t="n">
        <v>2910</v>
      </c>
      <c r="F299" s="7" t="inlineStr">
        <is>
          <t>car</t>
        </is>
      </c>
      <c r="G299" s="7" t="n">
        <v>0.886</v>
      </c>
      <c r="H299" s="7" t="n">
        <v>3.8</v>
      </c>
    </row>
    <row r="300">
      <c r="A300" s="5" t="n">
        <v>17577</v>
      </c>
      <c r="B300" s="5" t="inlineStr">
        <is>
          <t>14:38.71</t>
        </is>
      </c>
      <c r="C300" s="5" t="n">
        <v>17614</v>
      </c>
      <c r="D300" s="5" t="inlineStr">
        <is>
          <t>14:40.56</t>
        </is>
      </c>
      <c r="E300" s="5" t="n">
        <v>2899</v>
      </c>
      <c r="F300" s="5" t="inlineStr">
        <is>
          <t>bus</t>
        </is>
      </c>
      <c r="G300" s="5" t="n">
        <v>0.879</v>
      </c>
      <c r="H300" s="5" t="n">
        <v>1.8</v>
      </c>
    </row>
    <row r="301">
      <c r="A301" s="7" t="n">
        <v>17635</v>
      </c>
      <c r="B301" s="7" t="inlineStr">
        <is>
          <t>14:41.61</t>
        </is>
      </c>
      <c r="C301" s="7" t="n">
        <v>17651</v>
      </c>
      <c r="D301" s="7" t="inlineStr">
        <is>
          <t>14:42.41</t>
        </is>
      </c>
      <c r="E301" s="7" t="n">
        <v>2921</v>
      </c>
      <c r="F301" s="7" t="inlineStr">
        <is>
          <t>car</t>
        </is>
      </c>
      <c r="G301" s="7" t="n">
        <v>0.899</v>
      </c>
      <c r="H301" s="7" t="n">
        <v>4.2</v>
      </c>
    </row>
    <row r="302">
      <c r="A302" s="5" t="n">
        <v>17672</v>
      </c>
      <c r="B302" s="5" t="inlineStr">
        <is>
          <t>14:43.46</t>
        </is>
      </c>
      <c r="C302" s="5" t="n">
        <v>17686</v>
      </c>
      <c r="D302" s="5" t="inlineStr">
        <is>
          <t>14:44.16</t>
        </is>
      </c>
      <c r="E302" s="5" t="n">
        <v>2928</v>
      </c>
      <c r="F302" s="5" t="inlineStr">
        <is>
          <t>cng</t>
        </is>
      </c>
      <c r="G302" s="5" t="n">
        <v>0.58</v>
      </c>
      <c r="H302" s="5" t="n">
        <v>4.8</v>
      </c>
    </row>
    <row r="303">
      <c r="A303" s="7" t="n">
        <v>17681</v>
      </c>
      <c r="B303" s="7" t="inlineStr">
        <is>
          <t>14:43.91</t>
        </is>
      </c>
      <c r="C303" s="7" t="n">
        <v>17698</v>
      </c>
      <c r="D303" s="7" t="inlineStr">
        <is>
          <t>14:44.76</t>
        </is>
      </c>
      <c r="E303" s="7" t="n">
        <v>2920</v>
      </c>
      <c r="F303" s="7" t="inlineStr">
        <is>
          <t>car</t>
        </is>
      </c>
      <c r="G303" s="7" t="n">
        <v>0.858</v>
      </c>
      <c r="H303" s="7" t="n">
        <v>4</v>
      </c>
    </row>
    <row r="304">
      <c r="A304" s="5" t="n">
        <v>17707</v>
      </c>
      <c r="B304" s="5" t="inlineStr">
        <is>
          <t>14:45.21</t>
        </is>
      </c>
      <c r="C304" s="5" t="n">
        <v>17722</v>
      </c>
      <c r="D304" s="5" t="inlineStr">
        <is>
          <t>14:45.96</t>
        </is>
      </c>
      <c r="E304" s="5" t="n">
        <v>2937</v>
      </c>
      <c r="F304" s="5" t="inlineStr">
        <is>
          <t>cng</t>
        </is>
      </c>
      <c r="G304" s="5" t="n">
        <v>0.774</v>
      </c>
      <c r="H304" s="5" t="n">
        <v>4.5</v>
      </c>
    </row>
    <row r="305">
      <c r="A305" s="7" t="n">
        <v>17783</v>
      </c>
      <c r="B305" s="7" t="inlineStr">
        <is>
          <t>14:49.01</t>
        </is>
      </c>
      <c r="C305" s="7" t="n">
        <v>17799</v>
      </c>
      <c r="D305" s="7" t="inlineStr">
        <is>
          <t>14:49.81</t>
        </is>
      </c>
      <c r="E305" s="7" t="n">
        <v>2944</v>
      </c>
      <c r="F305" s="7" t="inlineStr">
        <is>
          <t>car</t>
        </is>
      </c>
      <c r="G305" s="7" t="n">
        <v>0.646</v>
      </c>
      <c r="H305" s="7" t="n">
        <v>4.2</v>
      </c>
    </row>
    <row r="306">
      <c r="A306" s="5" t="n">
        <v>17790</v>
      </c>
      <c r="B306" s="5" t="inlineStr">
        <is>
          <t>14:49.36</t>
        </is>
      </c>
      <c r="C306" s="5" t="n">
        <v>17800</v>
      </c>
      <c r="D306" s="5" t="inlineStr">
        <is>
          <t>14:49.86</t>
        </is>
      </c>
      <c r="E306" s="5" t="n">
        <v>2941</v>
      </c>
      <c r="F306" s="5" t="inlineStr">
        <is>
          <t>car</t>
        </is>
      </c>
      <c r="G306" s="5" t="n">
        <v>0.819</v>
      </c>
      <c r="H306" s="5" t="n">
        <v>6.8</v>
      </c>
    </row>
    <row r="307">
      <c r="A307" s="7" t="n">
        <v>17770</v>
      </c>
      <c r="B307" s="7" t="inlineStr">
        <is>
          <t>14:48.36</t>
        </is>
      </c>
      <c r="C307" s="7" t="n">
        <v>17834</v>
      </c>
      <c r="D307" s="7" t="inlineStr">
        <is>
          <t>14:51.56</t>
        </is>
      </c>
      <c r="E307" s="7" t="n">
        <v>2925</v>
      </c>
      <c r="F307" s="7" t="inlineStr">
        <is>
          <t>bus</t>
        </is>
      </c>
      <c r="G307" s="7" t="n">
        <v>0.893</v>
      </c>
      <c r="H307" s="7" t="n">
        <v>1.1</v>
      </c>
    </row>
    <row r="308">
      <c r="A308" s="5" t="n">
        <v>17830</v>
      </c>
      <c r="B308" s="5" t="inlineStr">
        <is>
          <t>14:51.36</t>
        </is>
      </c>
      <c r="C308" s="5" t="n">
        <v>17843</v>
      </c>
      <c r="D308" s="5" t="inlineStr">
        <is>
          <t>14:52.01</t>
        </is>
      </c>
      <c r="E308" s="5" t="n">
        <v>2963</v>
      </c>
      <c r="F308" s="5" t="inlineStr">
        <is>
          <t>car</t>
        </is>
      </c>
      <c r="G308" s="5" t="n">
        <v>0.893</v>
      </c>
      <c r="H308" s="5" t="n">
        <v>5.2</v>
      </c>
    </row>
    <row r="309">
      <c r="A309" s="7" t="n">
        <v>17830</v>
      </c>
      <c r="B309" s="7" t="inlineStr">
        <is>
          <t>14:51.36</t>
        </is>
      </c>
      <c r="C309" s="7" t="n">
        <v>17845</v>
      </c>
      <c r="D309" s="7" t="inlineStr">
        <is>
          <t>14:52.11</t>
        </is>
      </c>
      <c r="E309" s="7" t="n">
        <v>2973</v>
      </c>
      <c r="F309" s="7" t="inlineStr">
        <is>
          <t>bike</t>
        </is>
      </c>
      <c r="G309" s="7" t="n">
        <v>0.451</v>
      </c>
      <c r="H309" s="7" t="n">
        <v>4.5</v>
      </c>
    </row>
    <row r="310">
      <c r="A310" s="5" t="n">
        <v>17859</v>
      </c>
      <c r="B310" s="5" t="inlineStr">
        <is>
          <t>14:52.81</t>
        </is>
      </c>
      <c r="C310" s="5" t="n">
        <v>17876</v>
      </c>
      <c r="D310" s="5" t="inlineStr">
        <is>
          <t>14:53.66</t>
        </is>
      </c>
      <c r="E310" s="5" t="n">
        <v>2948</v>
      </c>
      <c r="F310" s="5" t="inlineStr">
        <is>
          <t>cng</t>
        </is>
      </c>
      <c r="G310" s="5" t="n">
        <v>0.736</v>
      </c>
      <c r="H310" s="5" t="n">
        <v>4</v>
      </c>
    </row>
    <row r="311">
      <c r="A311" s="7" t="n">
        <v>17877</v>
      </c>
      <c r="B311" s="7" t="inlineStr">
        <is>
          <t>14:53.71</t>
        </is>
      </c>
      <c r="C311" s="7" t="n">
        <v>17895</v>
      </c>
      <c r="D311" s="7" t="inlineStr">
        <is>
          <t>14:54.61</t>
        </is>
      </c>
      <c r="E311" s="7" t="n">
        <v>2953</v>
      </c>
      <c r="F311" s="7" t="inlineStr">
        <is>
          <t>cng</t>
        </is>
      </c>
      <c r="G311" s="7" t="n">
        <v>0.774</v>
      </c>
      <c r="H311" s="7" t="n">
        <v>3.8</v>
      </c>
    </row>
    <row r="312">
      <c r="A312" s="5" t="n">
        <v>17926</v>
      </c>
      <c r="B312" s="5" t="inlineStr">
        <is>
          <t>14:56.16</t>
        </is>
      </c>
      <c r="C312" s="5" t="n">
        <v>17942</v>
      </c>
      <c r="D312" s="5" t="inlineStr">
        <is>
          <t>14:56.96</t>
        </is>
      </c>
      <c r="E312" s="5" t="n">
        <v>2990</v>
      </c>
      <c r="F312" s="5" t="inlineStr">
        <is>
          <t>cng</t>
        </is>
      </c>
      <c r="G312" s="5" t="n">
        <v>0.819</v>
      </c>
      <c r="H312" s="5" t="n">
        <v>4.2</v>
      </c>
    </row>
    <row r="313">
      <c r="A313" s="7" t="n">
        <v>17968</v>
      </c>
      <c r="B313" s="7" t="inlineStr">
        <is>
          <t>14:58.26</t>
        </is>
      </c>
      <c r="C313" s="7" t="n">
        <v>18005</v>
      </c>
      <c r="D313" s="7" t="inlineStr">
        <is>
          <t>15:00.11</t>
        </is>
      </c>
      <c r="E313" s="7" t="n">
        <v>2977</v>
      </c>
      <c r="F313" s="7" t="inlineStr">
        <is>
          <t>car</t>
        </is>
      </c>
      <c r="G313" s="7" t="n">
        <v>0.82</v>
      </c>
      <c r="H313" s="7" t="n">
        <v>1.8</v>
      </c>
    </row>
    <row r="314">
      <c r="A314" s="5" t="n">
        <v>18004</v>
      </c>
      <c r="B314" s="5" t="inlineStr">
        <is>
          <t>15:00.06</t>
        </is>
      </c>
      <c r="C314" s="5" t="n">
        <v>18016</v>
      </c>
      <c r="D314" s="5" t="inlineStr">
        <is>
          <t>15:00.66</t>
        </is>
      </c>
      <c r="E314" s="5" t="n">
        <v>3011</v>
      </c>
      <c r="F314" s="5" t="inlineStr">
        <is>
          <t>bike</t>
        </is>
      </c>
      <c r="G314" s="5" t="n">
        <v>0.426</v>
      </c>
      <c r="H314" s="5" t="n">
        <v>5.6</v>
      </c>
    </row>
    <row r="315">
      <c r="A315" s="7" t="n">
        <v>18026</v>
      </c>
      <c r="B315" s="7" t="inlineStr">
        <is>
          <t>15:01.16</t>
        </is>
      </c>
      <c r="C315" s="7" t="n">
        <v>18053</v>
      </c>
      <c r="D315" s="7" t="inlineStr">
        <is>
          <t>15:02.51</t>
        </is>
      </c>
      <c r="E315" s="7" t="n">
        <v>2997</v>
      </c>
      <c r="F315" s="7" t="inlineStr">
        <is>
          <t>cng</t>
        </is>
      </c>
      <c r="G315" s="7" t="n">
        <v>0.844</v>
      </c>
      <c r="H315" s="7" t="n">
        <v>2.5</v>
      </c>
    </row>
    <row r="316">
      <c r="A316" s="5" t="n">
        <v>18057</v>
      </c>
      <c r="B316" s="5" t="inlineStr">
        <is>
          <t>15:02.71</t>
        </is>
      </c>
      <c r="C316" s="5" t="n">
        <v>18061</v>
      </c>
      <c r="D316" s="5" t="inlineStr">
        <is>
          <t>15:02.91</t>
        </is>
      </c>
      <c r="E316" s="5" t="n">
        <v>2971</v>
      </c>
      <c r="F316" s="5" t="inlineStr">
        <is>
          <t>bus</t>
        </is>
      </c>
      <c r="G316" s="5" t="n">
        <v>0.421</v>
      </c>
      <c r="H316" s="5" t="n">
        <v>16.9</v>
      </c>
    </row>
    <row r="317">
      <c r="A317" s="7" t="n">
        <v>18109</v>
      </c>
      <c r="B317" s="7" t="inlineStr">
        <is>
          <t>15:05.31</t>
        </is>
      </c>
      <c r="C317" s="7" t="n">
        <v>18140</v>
      </c>
      <c r="D317" s="7" t="inlineStr">
        <is>
          <t>15:06.86</t>
        </is>
      </c>
      <c r="E317" s="7" t="n">
        <v>3012</v>
      </c>
      <c r="F317" s="7" t="inlineStr">
        <is>
          <t>bus</t>
        </is>
      </c>
      <c r="G317" s="7" t="n">
        <v>0.866</v>
      </c>
      <c r="H317" s="7" t="n">
        <v>2.2</v>
      </c>
    </row>
    <row r="318">
      <c r="A318" s="5" t="n">
        <v>18105</v>
      </c>
      <c r="B318" s="5" t="inlineStr">
        <is>
          <t>15:05.11</t>
        </is>
      </c>
      <c r="C318" s="5" t="n">
        <v>18149</v>
      </c>
      <c r="D318" s="5" t="inlineStr">
        <is>
          <t>15:07.31</t>
        </is>
      </c>
      <c r="E318" s="5" t="n">
        <v>2996</v>
      </c>
      <c r="F318" s="5" t="inlineStr">
        <is>
          <t>car</t>
        </is>
      </c>
      <c r="G318" s="5" t="n">
        <v>0.628</v>
      </c>
      <c r="H318" s="5" t="n">
        <v>1.5</v>
      </c>
    </row>
    <row r="319">
      <c r="A319" s="7" t="n">
        <v>18174</v>
      </c>
      <c r="B319" s="7" t="inlineStr">
        <is>
          <t>15:08.56</t>
        </is>
      </c>
      <c r="C319" s="7" t="n">
        <v>18207</v>
      </c>
      <c r="D319" s="7" t="inlineStr">
        <is>
          <t>15:10.21</t>
        </is>
      </c>
      <c r="E319" s="7" t="n">
        <v>3036</v>
      </c>
      <c r="F319" s="7" t="inlineStr">
        <is>
          <t>bike</t>
        </is>
      </c>
      <c r="G319" s="7" t="n">
        <v>0.712</v>
      </c>
      <c r="H319" s="7" t="n">
        <v>2.1</v>
      </c>
    </row>
    <row r="320">
      <c r="A320" s="5" t="n">
        <v>18135</v>
      </c>
      <c r="B320" s="5" t="inlineStr">
        <is>
          <t>15:06.61</t>
        </is>
      </c>
      <c r="C320" s="5" t="n">
        <v>18246</v>
      </c>
      <c r="D320" s="5" t="inlineStr">
        <is>
          <t>15:12.16</t>
        </is>
      </c>
      <c r="E320" s="5" t="n">
        <v>3035</v>
      </c>
      <c r="F320" s="5" t="inlineStr">
        <is>
          <t>bus</t>
        </is>
      </c>
      <c r="G320" s="5" t="n">
        <v>0.694</v>
      </c>
      <c r="H320" s="5" t="n">
        <v>0.6</v>
      </c>
    </row>
    <row r="321">
      <c r="A321" s="7" t="n">
        <v>18237</v>
      </c>
      <c r="B321" s="7" t="inlineStr">
        <is>
          <t>15:11.71</t>
        </is>
      </c>
      <c r="C321" s="7" t="n">
        <v>18266</v>
      </c>
      <c r="D321" s="7" t="inlineStr">
        <is>
          <t>15:13.16</t>
        </is>
      </c>
      <c r="E321" s="7" t="n">
        <v>3041</v>
      </c>
      <c r="F321" s="7" t="inlineStr">
        <is>
          <t>car</t>
        </is>
      </c>
      <c r="G321" s="7" t="n">
        <v>0.826</v>
      </c>
      <c r="H321" s="7" t="n">
        <v>2.3</v>
      </c>
    </row>
    <row r="322">
      <c r="A322" s="5" t="n">
        <v>18326</v>
      </c>
      <c r="B322" s="5" t="inlineStr">
        <is>
          <t>15:16.16</t>
        </is>
      </c>
      <c r="C322" s="5" t="n">
        <v>18353</v>
      </c>
      <c r="D322" s="5" t="inlineStr">
        <is>
          <t>15:17.51</t>
        </is>
      </c>
      <c r="E322" s="5" t="n">
        <v>3053</v>
      </c>
      <c r="F322" s="5" t="inlineStr">
        <is>
          <t>car</t>
        </is>
      </c>
      <c r="G322" s="5" t="n">
        <v>0.902</v>
      </c>
      <c r="H322" s="5" t="n">
        <v>2.5</v>
      </c>
    </row>
    <row r="323">
      <c r="A323" s="7" t="n">
        <v>18368</v>
      </c>
      <c r="B323" s="7" t="inlineStr">
        <is>
          <t>15:18.26</t>
        </is>
      </c>
      <c r="C323" s="7" t="n">
        <v>18398</v>
      </c>
      <c r="D323" s="7" t="inlineStr">
        <is>
          <t>15:19.76</t>
        </is>
      </c>
      <c r="E323" s="7" t="n">
        <v>3039</v>
      </c>
      <c r="F323" s="7" t="inlineStr">
        <is>
          <t>car</t>
        </is>
      </c>
      <c r="G323" s="7" t="n">
        <v>0.704</v>
      </c>
      <c r="H323" s="7" t="n">
        <v>2.3</v>
      </c>
    </row>
    <row r="324">
      <c r="A324" s="5" t="n">
        <v>18419</v>
      </c>
      <c r="B324" s="5" t="inlineStr">
        <is>
          <t>15:20.81</t>
        </is>
      </c>
      <c r="C324" s="5" t="n">
        <v>18431</v>
      </c>
      <c r="D324" s="5" t="inlineStr">
        <is>
          <t>15:21.41</t>
        </is>
      </c>
      <c r="E324" s="5" t="n">
        <v>3100</v>
      </c>
      <c r="F324" s="5" t="inlineStr">
        <is>
          <t>car</t>
        </is>
      </c>
      <c r="G324" s="5" t="n">
        <v>0.821</v>
      </c>
      <c r="H324" s="5" t="n">
        <v>5.6</v>
      </c>
    </row>
    <row r="325">
      <c r="A325" s="7" t="n">
        <v>18421</v>
      </c>
      <c r="B325" s="7" t="inlineStr">
        <is>
          <t>15:20.91</t>
        </is>
      </c>
      <c r="C325" s="7" t="n">
        <v>18439</v>
      </c>
      <c r="D325" s="7" t="inlineStr">
        <is>
          <t>15:21.81</t>
        </is>
      </c>
      <c r="E325" s="7" t="n">
        <v>3094</v>
      </c>
      <c r="F325" s="7" t="inlineStr">
        <is>
          <t>car</t>
        </is>
      </c>
      <c r="G325" s="7" t="n">
        <v>0.195</v>
      </c>
      <c r="H325" s="7" t="n">
        <v>3.8</v>
      </c>
    </row>
    <row r="326">
      <c r="A326" s="5" t="n">
        <v>18391</v>
      </c>
      <c r="B326" s="5" t="inlineStr">
        <is>
          <t>15:19.41</t>
        </is>
      </c>
      <c r="C326" s="5" t="n">
        <v>18440</v>
      </c>
      <c r="D326" s="5" t="inlineStr">
        <is>
          <t>15:21.86</t>
        </is>
      </c>
      <c r="E326" s="5" t="n">
        <v>3090</v>
      </c>
      <c r="F326" s="5" t="inlineStr">
        <is>
          <t>car</t>
        </is>
      </c>
      <c r="G326" s="5" t="n">
        <v>0.643</v>
      </c>
      <c r="H326" s="5" t="n">
        <v>1.4</v>
      </c>
    </row>
    <row r="327">
      <c r="A327" s="7" t="n">
        <v>18454</v>
      </c>
      <c r="B327" s="7" t="inlineStr">
        <is>
          <t>15:22.56</t>
        </is>
      </c>
      <c r="C327" s="7" t="n">
        <v>18490</v>
      </c>
      <c r="D327" s="7" t="inlineStr">
        <is>
          <t>15:24.36</t>
        </is>
      </c>
      <c r="E327" s="7" t="n">
        <v>3106</v>
      </c>
      <c r="F327" s="7" t="inlineStr">
        <is>
          <t>bicycle</t>
        </is>
      </c>
      <c r="G327" s="7" t="n">
        <v>0.188</v>
      </c>
      <c r="H327" s="7" t="n">
        <v>1.9</v>
      </c>
    </row>
    <row r="328">
      <c r="A328" s="5" t="n">
        <v>18463</v>
      </c>
      <c r="B328" s="5" t="inlineStr">
        <is>
          <t>15:23.01</t>
        </is>
      </c>
      <c r="C328" s="5" t="n">
        <v>18491</v>
      </c>
      <c r="D328" s="5" t="inlineStr">
        <is>
          <t>15:24.41</t>
        </is>
      </c>
      <c r="E328" s="5" t="n">
        <v>3097</v>
      </c>
      <c r="F328" s="5" t="inlineStr">
        <is>
          <t>cng</t>
        </is>
      </c>
      <c r="G328" s="5" t="n">
        <v>0.75</v>
      </c>
      <c r="H328" s="5" t="n">
        <v>2.4</v>
      </c>
    </row>
    <row r="329">
      <c r="A329" s="7" t="n">
        <v>18493</v>
      </c>
      <c r="B329" s="7" t="inlineStr">
        <is>
          <t>15:24.51</t>
        </is>
      </c>
      <c r="C329" s="7" t="n">
        <v>18522</v>
      </c>
      <c r="D329" s="7" t="inlineStr">
        <is>
          <t>15:25.95</t>
        </is>
      </c>
      <c r="E329" s="7" t="n">
        <v>3091</v>
      </c>
      <c r="F329" s="7" t="inlineStr">
        <is>
          <t>car</t>
        </is>
      </c>
      <c r="G329" s="7" t="n">
        <v>0.759</v>
      </c>
      <c r="H329" s="7" t="n">
        <v>2.3</v>
      </c>
    </row>
    <row r="330">
      <c r="A330" s="5" t="n">
        <v>18547</v>
      </c>
      <c r="B330" s="5" t="inlineStr">
        <is>
          <t>15:27.20</t>
        </is>
      </c>
      <c r="C330" s="5" t="n">
        <v>18564</v>
      </c>
      <c r="D330" s="5" t="inlineStr">
        <is>
          <t>15:28.05</t>
        </is>
      </c>
      <c r="E330" s="5" t="n">
        <v>3068</v>
      </c>
      <c r="F330" s="5" t="inlineStr">
        <is>
          <t>car</t>
        </is>
      </c>
      <c r="G330" s="5" t="n">
        <v>0.764</v>
      </c>
      <c r="H330" s="5" t="n">
        <v>4</v>
      </c>
    </row>
    <row r="331">
      <c r="A331" s="7" t="n">
        <v>18705</v>
      </c>
      <c r="B331" s="7" t="inlineStr">
        <is>
          <t>15:35.10</t>
        </is>
      </c>
      <c r="C331" s="7" t="n">
        <v>18718</v>
      </c>
      <c r="D331" s="7" t="inlineStr">
        <is>
          <t>15:35.75</t>
        </is>
      </c>
      <c r="E331" s="7" t="n">
        <v>3141</v>
      </c>
      <c r="F331" s="7" t="inlineStr">
        <is>
          <t>cng</t>
        </is>
      </c>
      <c r="G331" s="7" t="n">
        <v>0.168</v>
      </c>
      <c r="H331" s="7" t="n">
        <v>5.2</v>
      </c>
    </row>
    <row r="332">
      <c r="A332" s="5" t="n">
        <v>18721</v>
      </c>
      <c r="B332" s="5" t="inlineStr">
        <is>
          <t>15:35.90</t>
        </is>
      </c>
      <c r="C332" s="5" t="n">
        <v>18728</v>
      </c>
      <c r="D332" s="5" t="inlineStr">
        <is>
          <t>15:36.25</t>
        </is>
      </c>
      <c r="E332" s="5" t="n">
        <v>3159</v>
      </c>
      <c r="F332" s="5" t="inlineStr">
        <is>
          <t>bike</t>
        </is>
      </c>
      <c r="G332" s="5" t="n">
        <v>0.639</v>
      </c>
      <c r="H332" s="5" t="n">
        <v>9.699999999999999</v>
      </c>
    </row>
    <row r="333">
      <c r="A333" s="7" t="n">
        <v>18751</v>
      </c>
      <c r="B333" s="7" t="inlineStr">
        <is>
          <t>15:37.40</t>
        </is>
      </c>
      <c r="C333" s="7" t="n">
        <v>18759</v>
      </c>
      <c r="D333" s="7" t="inlineStr">
        <is>
          <t>15:37.80</t>
        </is>
      </c>
      <c r="E333" s="7" t="n">
        <v>3164</v>
      </c>
      <c r="F333" s="7" t="inlineStr">
        <is>
          <t>bike</t>
        </is>
      </c>
      <c r="G333" s="7" t="n">
        <v>0.625</v>
      </c>
      <c r="H333" s="7" t="n">
        <v>8.5</v>
      </c>
    </row>
    <row r="334">
      <c r="A334" s="5" t="n">
        <v>18819</v>
      </c>
      <c r="B334" s="5" t="inlineStr">
        <is>
          <t>15:40.80</t>
        </is>
      </c>
      <c r="C334" s="5" t="n">
        <v>18832</v>
      </c>
      <c r="D334" s="5" t="inlineStr">
        <is>
          <t>15:41.45</t>
        </is>
      </c>
      <c r="E334" s="5" t="n">
        <v>3169</v>
      </c>
      <c r="F334" s="5" t="inlineStr">
        <is>
          <t>bicycle</t>
        </is>
      </c>
      <c r="G334" s="5" t="n">
        <v>0.555</v>
      </c>
      <c r="H334" s="5" t="n">
        <v>5.2</v>
      </c>
    </row>
    <row r="335">
      <c r="A335" s="7" t="n">
        <v>18965</v>
      </c>
      <c r="B335" s="7" t="inlineStr">
        <is>
          <t>15:48.10</t>
        </is>
      </c>
      <c r="C335" s="7" t="n">
        <v>18978</v>
      </c>
      <c r="D335" s="7" t="inlineStr">
        <is>
          <t>15:48.75</t>
        </is>
      </c>
      <c r="E335" s="7" t="n">
        <v>3219</v>
      </c>
      <c r="F335" s="7" t="inlineStr">
        <is>
          <t>car</t>
        </is>
      </c>
      <c r="G335" s="7" t="n">
        <v>0.852</v>
      </c>
      <c r="H335" s="7" t="n">
        <v>5.2</v>
      </c>
    </row>
    <row r="336">
      <c r="A336" s="5" t="n">
        <v>19016</v>
      </c>
      <c r="B336" s="5" t="inlineStr">
        <is>
          <t>15:50.65</t>
        </is>
      </c>
      <c r="C336" s="5" t="n">
        <v>19025</v>
      </c>
      <c r="D336" s="5" t="inlineStr">
        <is>
          <t>15:51.10</t>
        </is>
      </c>
      <c r="E336" s="5" t="n">
        <v>3240</v>
      </c>
      <c r="F336" s="5" t="inlineStr">
        <is>
          <t>bike</t>
        </is>
      </c>
      <c r="G336" s="5" t="n">
        <v>0.776</v>
      </c>
      <c r="H336" s="5" t="n">
        <v>7.5</v>
      </c>
    </row>
    <row r="337">
      <c r="A337" s="7" t="n">
        <v>19106</v>
      </c>
      <c r="B337" s="7" t="inlineStr">
        <is>
          <t>15:55.15</t>
        </is>
      </c>
      <c r="C337" s="7" t="n">
        <v>19115</v>
      </c>
      <c r="D337" s="7" t="inlineStr">
        <is>
          <t>15:55.60</t>
        </is>
      </c>
      <c r="E337" s="7" t="n">
        <v>3261</v>
      </c>
      <c r="F337" s="7" t="inlineStr">
        <is>
          <t>bicycle</t>
        </is>
      </c>
      <c r="G337" s="7" t="n">
        <v>0.252</v>
      </c>
      <c r="H337" s="7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276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765.24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1298.4162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0.360671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1298.4162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336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764.6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1582.0037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1582.0037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569.6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195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764.6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569.6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195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0.745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456.75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195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569.6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764.6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1298.4162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0.360671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26887.4941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7.468748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336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1.333705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80.0223</v>
      </c>
      <c r="C16" s="5" t="inlineStr">
        <is>
          <t>s/veh</t>
        </is>
      </c>
    </row>
    <row r="18" ht="58" customHeight="1">
      <c r="A18" s="12" t="inlineStr">
        <is>
          <t>λ = 1298.42 veh/h (counted from Speed Log-ARRIVAL) is applied as q = λ/3600 = 0.3607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1298.4162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1582.0037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283.5875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195</v>
      </c>
      <c r="C14" s="19" t="n">
        <v>1087.815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195</v>
      </c>
      <c r="C15" s="21" t="n">
        <v>1087.815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1298.4162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1582.0037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283.5875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195</v>
      </c>
      <c r="C13" s="19" t="n">
        <v>70.3309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195</v>
      </c>
      <c r="C14" s="21" t="n">
        <v>70.3309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1298.4162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1582.0037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283.5875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195</v>
      </c>
      <c r="C15" s="19" t="n">
        <v>229.0908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195</v>
      </c>
      <c r="C16" s="21" t="n">
        <v>229.0908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248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1.7985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0.029976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160</v>
      </c>
      <c r="C13" s="18" t="n">
        <v>0.029976</v>
      </c>
      <c r="D13" s="5" t="n">
        <v>12</v>
      </c>
      <c r="E13" s="22" t="n">
        <v>57.5535</v>
      </c>
    </row>
    <row r="14">
      <c r="A14" s="11" t="inlineStr">
        <is>
          <t>cng</t>
        </is>
      </c>
      <c r="B14" s="7" t="n">
        <v>85</v>
      </c>
      <c r="C14" s="23" t="n">
        <v>0.029976</v>
      </c>
      <c r="D14" s="7" t="n">
        <v>5</v>
      </c>
      <c r="E14" s="24" t="n">
        <v>12.7397</v>
      </c>
    </row>
    <row r="15">
      <c r="A15" s="10" t="inlineStr">
        <is>
          <t>bike</t>
        </is>
      </c>
      <c r="B15" s="5" t="n">
        <v>59</v>
      </c>
      <c r="C15" s="18" t="n">
        <v>0.029976</v>
      </c>
      <c r="D15" s="5" t="n">
        <v>2</v>
      </c>
      <c r="E15" s="22" t="n">
        <v>3.5371</v>
      </c>
    </row>
    <row r="16">
      <c r="A16" s="11" t="inlineStr">
        <is>
          <t>bus</t>
        </is>
      </c>
      <c r="B16" s="7" t="n">
        <v>23</v>
      </c>
      <c r="C16" s="23" t="n">
        <v>0.029976</v>
      </c>
      <c r="D16" s="7" t="n">
        <v>6</v>
      </c>
      <c r="E16" s="24" t="n">
        <v>4.1367</v>
      </c>
    </row>
    <row r="17">
      <c r="A17" s="10" t="inlineStr">
        <is>
          <t>bicycle</t>
        </is>
      </c>
      <c r="B17" s="5" t="n">
        <v>5</v>
      </c>
      <c r="C17" s="18" t="n">
        <v>0.029976</v>
      </c>
      <c r="D17" s="5" t="n">
        <v>1</v>
      </c>
      <c r="E17" s="22" t="n">
        <v>0.1499</v>
      </c>
    </row>
    <row r="18">
      <c r="A18" s="11" t="inlineStr">
        <is>
          <t>truck</t>
        </is>
      </c>
      <c r="B18" s="7" t="n">
        <v>3</v>
      </c>
      <c r="C18" s="23" t="n">
        <v>0.029976</v>
      </c>
      <c r="D18" s="7" t="n">
        <v>2</v>
      </c>
      <c r="E18" s="24" t="n">
        <v>0.1799</v>
      </c>
    </row>
    <row r="19">
      <c r="A19" s="10" t="inlineStr">
        <is>
          <t>van</t>
        </is>
      </c>
      <c r="B19" s="5" t="n">
        <v>1</v>
      </c>
      <c r="C19" s="18" t="n">
        <v>0.029976</v>
      </c>
      <c r="D19" s="5" t="n">
        <v>1</v>
      </c>
      <c r="E19" s="22" t="n">
        <v>0.03</v>
      </c>
    </row>
    <row r="20">
      <c r="A20" s="20" t="inlineStr">
        <is>
          <t>TOTAL</t>
        </is>
      </c>
      <c r="B20" s="21" t="n">
        <v>336</v>
      </c>
      <c r="C20" s="21" t="n"/>
      <c r="D20" s="21" t="n"/>
      <c r="E20" s="25" t="n">
        <v>78.32680000000001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1.333705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160</v>
      </c>
      <c r="C5" s="5" t="n">
        <v>11.75</v>
      </c>
      <c r="D5" s="18" t="n">
        <v>1.333705</v>
      </c>
      <c r="E5" s="18" t="n">
        <v>213.3928</v>
      </c>
      <c r="F5" s="18" t="n">
        <v>2.507366</v>
      </c>
      <c r="G5" s="10" t="inlineStr">
        <is>
          <t>Petrol (Car)</t>
        </is>
      </c>
      <c r="H5" s="5" t="n">
        <v>140</v>
      </c>
      <c r="I5" s="22" t="n">
        <v>351.0312</v>
      </c>
    </row>
    <row r="6">
      <c r="A6" s="11" t="inlineStr">
        <is>
          <t>cng</t>
        </is>
      </c>
      <c r="B6" s="7" t="n">
        <v>85</v>
      </c>
      <c r="C6" s="7" t="n">
        <v>24.5</v>
      </c>
      <c r="D6" s="23" t="n">
        <v>1.333705</v>
      </c>
      <c r="E6" s="23" t="n">
        <v>113.3649</v>
      </c>
      <c r="F6" s="23" t="n">
        <v>2.777441</v>
      </c>
      <c r="G6" s="11" t="inlineStr">
        <is>
          <t>LPG/CNG</t>
        </is>
      </c>
      <c r="H6" s="7" t="n">
        <v>0.043</v>
      </c>
      <c r="I6" s="24" t="n">
        <v>0.1194</v>
      </c>
    </row>
    <row r="7">
      <c r="A7" s="10" t="inlineStr">
        <is>
          <t>bike</t>
        </is>
      </c>
      <c r="B7" s="5" t="n">
        <v>59</v>
      </c>
      <c r="C7" s="5" t="n">
        <v>2.975</v>
      </c>
      <c r="D7" s="18" t="n">
        <v>1.333705</v>
      </c>
      <c r="E7" s="18" t="n">
        <v>78.68859999999999</v>
      </c>
      <c r="F7" s="18" t="n">
        <v>0.234099</v>
      </c>
      <c r="G7" s="10" t="inlineStr">
        <is>
          <t>Petrol (Bike)</t>
        </is>
      </c>
      <c r="H7" s="5" t="n">
        <v>140</v>
      </c>
      <c r="I7" s="22" t="n">
        <v>32.7738</v>
      </c>
    </row>
    <row r="8">
      <c r="A8" s="11" t="inlineStr">
        <is>
          <t>bus</t>
        </is>
      </c>
      <c r="B8" s="7" t="n">
        <v>23</v>
      </c>
      <c r="C8" s="7" t="n">
        <v>15.5</v>
      </c>
      <c r="D8" s="23" t="n">
        <v>1.333705</v>
      </c>
      <c r="E8" s="23" t="n">
        <v>30.6752</v>
      </c>
      <c r="F8" s="23" t="n">
        <v>0.475466</v>
      </c>
      <c r="G8" s="11" t="inlineStr">
        <is>
          <t>Diesel (Bus)</t>
        </is>
      </c>
      <c r="H8" s="7" t="n">
        <v>115</v>
      </c>
      <c r="I8" s="24" t="n">
        <v>54.6786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1.333705</v>
      </c>
      <c r="E9" s="18" t="n">
        <v>6.6685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truck</t>
        </is>
      </c>
      <c r="B10" s="7" t="n">
        <v>3</v>
      </c>
      <c r="C10" s="7" t="n">
        <v>16.7</v>
      </c>
      <c r="D10" s="23" t="n">
        <v>1.333705</v>
      </c>
      <c r="E10" s="23" t="n">
        <v>4.0011</v>
      </c>
      <c r="F10" s="23" t="n">
        <v>0.066819</v>
      </c>
      <c r="G10" s="11" t="inlineStr">
        <is>
          <t>Diesel (Truck)</t>
        </is>
      </c>
      <c r="H10" s="7" t="n">
        <v>115</v>
      </c>
      <c r="I10" s="24" t="n">
        <v>7.6841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1.333705</v>
      </c>
      <c r="E11" s="18" t="n">
        <v>1.3337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336</v>
      </c>
      <c r="C12" s="21" t="n"/>
      <c r="D12" s="21" t="n"/>
      <c r="E12" s="21" t="n"/>
      <c r="F12" s="21" t="n"/>
      <c r="G12" s="21" t="n"/>
      <c r="H12" s="21" t="n"/>
      <c r="I12" s="25" t="n">
        <v>446.2871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160</v>
      </c>
      <c r="C5" s="5" t="n">
        <v>0</v>
      </c>
      <c r="D5" s="18" t="n">
        <v>1.333705</v>
      </c>
      <c r="E5" s="18" t="n">
        <v>213.3928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85</v>
      </c>
      <c r="C6" s="7" t="n">
        <v>0</v>
      </c>
      <c r="D6" s="23" t="n">
        <v>1.333705</v>
      </c>
      <c r="E6" s="23" t="n">
        <v>113.3649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59</v>
      </c>
      <c r="C7" s="5" t="n">
        <v>0</v>
      </c>
      <c r="D7" s="18" t="n">
        <v>1.333705</v>
      </c>
      <c r="E7" s="18" t="n">
        <v>78.68859999999999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23</v>
      </c>
      <c r="C8" s="7" t="n">
        <v>0</v>
      </c>
      <c r="D8" s="23" t="n">
        <v>1.333705</v>
      </c>
      <c r="E8" s="23" t="n">
        <v>30.6752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1.333705</v>
      </c>
      <c r="E9" s="18" t="n">
        <v>6.6685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3</v>
      </c>
      <c r="C10" s="7" t="n">
        <v>0</v>
      </c>
      <c r="D10" s="23" t="n">
        <v>1.333705</v>
      </c>
      <c r="E10" s="23" t="n">
        <v>4.0011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1.333705</v>
      </c>
      <c r="E11" s="18" t="n">
        <v>1.3337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336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160</v>
      </c>
      <c r="D5" s="5" t="n">
        <v>0.02507</v>
      </c>
      <c r="E5" s="18" t="n">
        <v>1.333705</v>
      </c>
      <c r="F5" s="18" t="n">
        <v>213.3928</v>
      </c>
      <c r="G5" s="26" t="n">
        <v>5797.128</v>
      </c>
      <c r="H5" s="22" t="n">
        <v>31.0132</v>
      </c>
    </row>
    <row r="6">
      <c r="A6" s="11" t="inlineStr">
        <is>
          <t>cng</t>
        </is>
      </c>
      <c r="B6" s="7" t="inlineStr">
        <is>
          <t>cng</t>
        </is>
      </c>
      <c r="C6" s="7" t="n">
        <v>85</v>
      </c>
      <c r="D6" s="7" t="n">
        <v>0.02507</v>
      </c>
      <c r="E6" s="23" t="n">
        <v>1.333705</v>
      </c>
      <c r="F6" s="23" t="n">
        <v>113.3649</v>
      </c>
      <c r="G6" s="27" t="n">
        <v>7157.7735</v>
      </c>
      <c r="H6" s="24" t="n">
        <v>20.3428</v>
      </c>
    </row>
    <row r="7">
      <c r="A7" s="10" t="inlineStr">
        <is>
          <t>bike</t>
        </is>
      </c>
      <c r="B7" s="5" t="inlineStr">
        <is>
          <t>bike</t>
        </is>
      </c>
      <c r="C7" s="5" t="n">
        <v>59</v>
      </c>
      <c r="D7" s="5" t="n">
        <v>0.02507</v>
      </c>
      <c r="E7" s="18" t="n">
        <v>1.333705</v>
      </c>
      <c r="F7" s="18" t="n">
        <v>78.68859999999999</v>
      </c>
      <c r="G7" s="26" t="n">
        <v>1568.382</v>
      </c>
      <c r="H7" s="22" t="n">
        <v>3.094</v>
      </c>
    </row>
    <row r="8">
      <c r="A8" s="11" t="inlineStr">
        <is>
          <t>bus</t>
        </is>
      </c>
      <c r="B8" s="7" t="inlineStr">
        <is>
          <t>bus</t>
        </is>
      </c>
      <c r="C8" s="7" t="n">
        <v>23</v>
      </c>
      <c r="D8" s="7" t="n">
        <v>0.02507</v>
      </c>
      <c r="E8" s="23" t="n">
        <v>1.333705</v>
      </c>
      <c r="F8" s="23" t="n">
        <v>30.6752</v>
      </c>
      <c r="G8" s="27" t="n">
        <v>40086.549</v>
      </c>
      <c r="H8" s="24" t="n">
        <v>30.8277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5</v>
      </c>
      <c r="D9" s="5" t="n">
        <v>0.02507</v>
      </c>
      <c r="E9" s="18" t="n">
        <v>1.333705</v>
      </c>
      <c r="F9" s="18" t="n">
        <v>6.6685</v>
      </c>
      <c r="G9" s="26" t="n">
        <v>0</v>
      </c>
      <c r="H9" s="22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3</v>
      </c>
      <c r="D10" s="7" t="n">
        <v>0.02507</v>
      </c>
      <c r="E10" s="23" t="n">
        <v>1.333705</v>
      </c>
      <c r="F10" s="23" t="n">
        <v>4.0011</v>
      </c>
      <c r="G10" s="27" t="n">
        <v>58017.432</v>
      </c>
      <c r="H10" s="24" t="n">
        <v>5.8196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1.333705</v>
      </c>
      <c r="F11" s="18" t="n">
        <v>1.3337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336</v>
      </c>
      <c r="D12" s="21" t="n"/>
      <c r="E12" s="21" t="n"/>
      <c r="F12" s="21" t="n"/>
      <c r="G12" s="21" t="n"/>
      <c r="H12" s="25" t="n">
        <v>91.0973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26.5917</v>
      </c>
      <c r="C16" s="26" t="n">
        <v>0.0794</v>
      </c>
      <c r="D16" s="26" t="n">
        <v>1.6354</v>
      </c>
      <c r="E16" s="26" t="n">
        <v>0.2003</v>
      </c>
      <c r="F16" s="26" t="n">
        <v>0.6667999999999999</v>
      </c>
      <c r="G16" s="26" t="n">
        <v>1.8</v>
      </c>
      <c r="H16" s="26" t="n">
        <v>0.0286</v>
      </c>
      <c r="I16" s="26" t="n">
        <v>0.0109</v>
      </c>
    </row>
    <row r="17">
      <c r="A17" s="11" t="inlineStr">
        <is>
          <t>cng</t>
        </is>
      </c>
      <c r="B17" s="27" t="n">
        <v>13.1602</v>
      </c>
      <c r="C17" s="27" t="n">
        <v>0.0192</v>
      </c>
      <c r="D17" s="27" t="n">
        <v>2.172</v>
      </c>
      <c r="E17" s="27" t="n">
        <v>0.7502</v>
      </c>
      <c r="F17" s="27" t="n">
        <v>0</v>
      </c>
      <c r="G17" s="27" t="n">
        <v>4.1438</v>
      </c>
      <c r="H17" s="27" t="n">
        <v>0.0185</v>
      </c>
      <c r="I17" s="27" t="n">
        <v>0.079</v>
      </c>
    </row>
    <row r="18">
      <c r="A18" s="10" t="inlineStr">
        <is>
          <t>bike</t>
        </is>
      </c>
      <c r="B18" s="26" t="n">
        <v>1.1665</v>
      </c>
      <c r="C18" s="26" t="n">
        <v>0.0325</v>
      </c>
      <c r="D18" s="26" t="n">
        <v>0.5729</v>
      </c>
      <c r="E18" s="26" t="n">
        <v>0.07389999999999999</v>
      </c>
      <c r="F18" s="26" t="n">
        <v>0.0639</v>
      </c>
      <c r="G18" s="26" t="n">
        <v>1.1063</v>
      </c>
      <c r="H18" s="26" t="n">
        <v>0.07140000000000001</v>
      </c>
      <c r="I18" s="26" t="n">
        <v>0.0065</v>
      </c>
    </row>
    <row r="19">
      <c r="A19" s="11" t="inlineStr">
        <is>
          <t>bus</t>
        </is>
      </c>
      <c r="B19" s="27" t="n">
        <v>8.807600000000001</v>
      </c>
      <c r="C19" s="27" t="n">
        <v>0.0208</v>
      </c>
      <c r="D19" s="27" t="n">
        <v>14.1055</v>
      </c>
      <c r="E19" s="27" t="n">
        <v>0.013</v>
      </c>
      <c r="F19" s="27" t="n">
        <v>2.6841</v>
      </c>
      <c r="G19" s="27" t="n">
        <v>5.175</v>
      </c>
      <c r="H19" s="27" t="n">
        <v>0.0176</v>
      </c>
      <c r="I19" s="27" t="n">
        <v>0.0041</v>
      </c>
    </row>
    <row r="20">
      <c r="A20" s="10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truck</t>
        </is>
      </c>
      <c r="B21" s="27" t="n">
        <v>1.9779</v>
      </c>
      <c r="C21" s="27" t="n">
        <v>0.0005</v>
      </c>
      <c r="D21" s="27" t="n">
        <v>0.4155</v>
      </c>
      <c r="E21" s="27" t="n">
        <v>0.0011</v>
      </c>
      <c r="F21" s="27" t="n">
        <v>0.2501</v>
      </c>
      <c r="G21" s="27" t="n">
        <v>3.1725</v>
      </c>
      <c r="H21" s="27" t="n">
        <v>0.0015</v>
      </c>
      <c r="I21" s="27" t="n">
        <v>0.0005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160</v>
      </c>
      <c r="C5" s="26" t="n">
        <v>77.09999999999999</v>
      </c>
      <c r="D5" s="18" t="n">
        <v>3.065</v>
      </c>
      <c r="E5" s="18" t="n">
        <v>1.333705</v>
      </c>
      <c r="F5" s="18" t="n">
        <v>213.3928</v>
      </c>
      <c r="G5" s="18" t="n">
        <v>3.556547</v>
      </c>
      <c r="H5" s="22" t="n">
        <v>840.4529</v>
      </c>
    </row>
    <row r="6">
      <c r="A6" s="11" t="inlineStr">
        <is>
          <t>cng</t>
        </is>
      </c>
      <c r="B6" s="7" t="n">
        <v>85</v>
      </c>
      <c r="C6" s="27" t="n">
        <v>12.3</v>
      </c>
      <c r="D6" s="23" t="n">
        <v>3.256</v>
      </c>
      <c r="E6" s="23" t="n">
        <v>1.333705</v>
      </c>
      <c r="F6" s="23" t="n">
        <v>113.3649</v>
      </c>
      <c r="G6" s="23" t="n">
        <v>1.889416</v>
      </c>
      <c r="H6" s="24" t="n">
        <v>75.6677</v>
      </c>
    </row>
    <row r="7">
      <c r="A7" s="10" t="inlineStr">
        <is>
          <t>bike</t>
        </is>
      </c>
      <c r="B7" s="5" t="n">
        <v>59</v>
      </c>
      <c r="C7" s="26" t="n">
        <v>6.4</v>
      </c>
      <c r="D7" s="18" t="n">
        <v>7.0088</v>
      </c>
      <c r="E7" s="18" t="n">
        <v>1.333705</v>
      </c>
      <c r="F7" s="18" t="n">
        <v>78.68859999999999</v>
      </c>
      <c r="G7" s="18" t="n">
        <v>1.311477</v>
      </c>
      <c r="H7" s="22" t="n">
        <v>58.8278</v>
      </c>
    </row>
    <row r="8">
      <c r="A8" s="11" t="inlineStr">
        <is>
          <t>bus</t>
        </is>
      </c>
      <c r="B8" s="7" t="n">
        <v>23</v>
      </c>
      <c r="C8" s="27" t="n">
        <v>99</v>
      </c>
      <c r="D8" s="23" t="n">
        <v>2.9043</v>
      </c>
      <c r="E8" s="23" t="n">
        <v>1.333705</v>
      </c>
      <c r="F8" s="23" t="n">
        <v>30.6752</v>
      </c>
      <c r="G8" s="23" t="n">
        <v>0.511254</v>
      </c>
      <c r="H8" s="24" t="n">
        <v>147.001</v>
      </c>
    </row>
    <row r="9">
      <c r="A9" s="10" t="inlineStr">
        <is>
          <t>bicycle</t>
        </is>
      </c>
      <c r="B9" s="5" t="n">
        <v>5</v>
      </c>
      <c r="C9" s="26" t="n">
        <v>47.1</v>
      </c>
      <c r="D9" s="18" t="n">
        <v>4.34</v>
      </c>
      <c r="E9" s="18" t="n">
        <v>1.333705</v>
      </c>
      <c r="F9" s="18" t="n">
        <v>6.6685</v>
      </c>
      <c r="G9" s="18" t="n">
        <v>0.111142</v>
      </c>
      <c r="H9" s="22" t="n">
        <v>22.719</v>
      </c>
    </row>
    <row r="10">
      <c r="A10" s="11" t="inlineStr">
        <is>
          <t>truck</t>
        </is>
      </c>
      <c r="B10" s="7" t="n">
        <v>3</v>
      </c>
      <c r="C10" s="27" t="n">
        <v>73</v>
      </c>
      <c r="D10" s="23" t="n">
        <v>2.0333</v>
      </c>
      <c r="E10" s="23" t="n">
        <v>1.333705</v>
      </c>
      <c r="F10" s="23" t="n">
        <v>4.0011</v>
      </c>
      <c r="G10" s="23" t="n">
        <v>0.06668499999999999</v>
      </c>
      <c r="H10" s="24" t="n">
        <v>9.898300000000001</v>
      </c>
    </row>
    <row r="11">
      <c r="A11" s="10" t="inlineStr">
        <is>
          <t>van</t>
        </is>
      </c>
      <c r="B11" s="5" t="n">
        <v>1</v>
      </c>
      <c r="C11" s="26" t="n">
        <v>47.4</v>
      </c>
      <c r="D11" s="18" t="n">
        <v>1.8</v>
      </c>
      <c r="E11" s="18" t="n">
        <v>1.333705</v>
      </c>
      <c r="F11" s="18" t="n">
        <v>1.3337</v>
      </c>
      <c r="G11" s="18" t="n">
        <v>0.022228</v>
      </c>
      <c r="H11" s="22" t="n">
        <v>1.8965</v>
      </c>
    </row>
    <row r="12">
      <c r="A12" s="20" t="inlineStr">
        <is>
          <t>TOTAL</t>
        </is>
      </c>
      <c r="B12" s="21" t="n">
        <v>336</v>
      </c>
      <c r="C12" s="21" t="n"/>
      <c r="D12" s="21" t="n"/>
      <c r="E12" s="21" t="n"/>
      <c r="F12" s="21" t="n"/>
      <c r="G12" s="21" t="n"/>
      <c r="H12" s="25" t="n">
        <v>1156.4632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160</v>
      </c>
      <c r="C4" s="26" t="n">
        <v>57.5535</v>
      </c>
      <c r="D4" s="26" t="n">
        <v>351.0312</v>
      </c>
      <c r="E4" s="26" t="n">
        <v>0</v>
      </c>
      <c r="F4" s="26" t="n">
        <v>31.0132</v>
      </c>
      <c r="G4" s="26" t="n">
        <v>840.4529</v>
      </c>
      <c r="H4" s="22" t="n">
        <v>1280.0509</v>
      </c>
    </row>
    <row r="5">
      <c r="A5" s="11" t="inlineStr">
        <is>
          <t>cng</t>
        </is>
      </c>
      <c r="B5" s="7" t="n">
        <v>85</v>
      </c>
      <c r="C5" s="27" t="n">
        <v>12.7397</v>
      </c>
      <c r="D5" s="27" t="n">
        <v>0.1194</v>
      </c>
      <c r="E5" s="27" t="n">
        <v>0</v>
      </c>
      <c r="F5" s="27" t="n">
        <v>20.3428</v>
      </c>
      <c r="G5" s="27" t="n">
        <v>75.6677</v>
      </c>
      <c r="H5" s="24" t="n">
        <v>108.8697</v>
      </c>
    </row>
    <row r="6">
      <c r="A6" s="10" t="inlineStr">
        <is>
          <t>bike</t>
        </is>
      </c>
      <c r="B6" s="5" t="n">
        <v>59</v>
      </c>
      <c r="C6" s="26" t="n">
        <v>3.5371</v>
      </c>
      <c r="D6" s="26" t="n">
        <v>32.7738</v>
      </c>
      <c r="E6" s="26" t="n">
        <v>0</v>
      </c>
      <c r="F6" s="26" t="n">
        <v>3.094</v>
      </c>
      <c r="G6" s="26" t="n">
        <v>58.8278</v>
      </c>
      <c r="H6" s="22" t="n">
        <v>98.23269999999999</v>
      </c>
    </row>
    <row r="7">
      <c r="A7" s="11" t="inlineStr">
        <is>
          <t>bus</t>
        </is>
      </c>
      <c r="B7" s="7" t="n">
        <v>23</v>
      </c>
      <c r="C7" s="27" t="n">
        <v>4.1367</v>
      </c>
      <c r="D7" s="27" t="n">
        <v>54.6786</v>
      </c>
      <c r="E7" s="27" t="n">
        <v>0</v>
      </c>
      <c r="F7" s="27" t="n">
        <v>30.8277</v>
      </c>
      <c r="G7" s="27" t="n">
        <v>147.001</v>
      </c>
      <c r="H7" s="24" t="n">
        <v>236.6439</v>
      </c>
    </row>
    <row r="8">
      <c r="A8" s="10" t="inlineStr">
        <is>
          <t>bicycle</t>
        </is>
      </c>
      <c r="B8" s="5" t="n">
        <v>5</v>
      </c>
      <c r="C8" s="26" t="n">
        <v>0.1499</v>
      </c>
      <c r="D8" s="26" t="n">
        <v>0</v>
      </c>
      <c r="E8" s="26" t="n">
        <v>0</v>
      </c>
      <c r="F8" s="26" t="n">
        <v>0</v>
      </c>
      <c r="G8" s="26" t="n">
        <v>22.719</v>
      </c>
      <c r="H8" s="22" t="n">
        <v>22.8689</v>
      </c>
    </row>
    <row r="9">
      <c r="A9" s="11" t="inlineStr">
        <is>
          <t>truck</t>
        </is>
      </c>
      <c r="B9" s="7" t="n">
        <v>3</v>
      </c>
      <c r="C9" s="27" t="n">
        <v>0.1799</v>
      </c>
      <c r="D9" s="27" t="n">
        <v>7.6841</v>
      </c>
      <c r="E9" s="27" t="n">
        <v>0</v>
      </c>
      <c r="F9" s="27" t="n">
        <v>5.8196</v>
      </c>
      <c r="G9" s="27" t="n">
        <v>9.898300000000001</v>
      </c>
      <c r="H9" s="24" t="n">
        <v>23.5819</v>
      </c>
    </row>
    <row r="10">
      <c r="A10" s="10" t="inlineStr">
        <is>
          <t>van</t>
        </is>
      </c>
      <c r="B10" s="5" t="n">
        <v>1</v>
      </c>
      <c r="C10" s="26" t="n">
        <v>0.03</v>
      </c>
      <c r="D10" s="26" t="n">
        <v>0</v>
      </c>
      <c r="E10" s="26" t="n">
        <v>0</v>
      </c>
      <c r="F10" s="26" t="n">
        <v>0</v>
      </c>
      <c r="G10" s="26" t="n">
        <v>1.8965</v>
      </c>
      <c r="H10" s="22" t="n">
        <v>1.9265</v>
      </c>
    </row>
    <row r="11">
      <c r="A11" s="20" t="inlineStr">
        <is>
          <t>GRAND TOTAL</t>
        </is>
      </c>
      <c r="B11" s="21" t="n">
        <v>336</v>
      </c>
      <c r="C11" s="25" t="n">
        <v>78.32680000000001</v>
      </c>
      <c r="D11" s="25" t="n">
        <v>446.2871</v>
      </c>
      <c r="E11" s="25" t="n">
        <v>0</v>
      </c>
      <c r="F11" s="25" t="n">
        <v>91.0973</v>
      </c>
      <c r="G11" s="25" t="n">
        <v>1156.4632</v>
      </c>
      <c r="H11" s="25" t="n">
        <v>1772.1744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1298.42</v>
      </c>
      <c r="C11" s="5" t="n">
        <v>2360.76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80.0223</v>
      </c>
      <c r="C12" s="7" t="n">
        <v>80.0223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1.3337</v>
      </c>
      <c r="C13" s="5" t="n">
        <v>1.3337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336</v>
      </c>
      <c r="C14" s="7" t="n">
        <v>610.91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78.32680000000001</v>
      </c>
      <c r="C17" s="26" t="n">
        <v>142.4123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446.2871</v>
      </c>
      <c r="C18" s="27" t="n">
        <v>811.4311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91.0973</v>
      </c>
      <c r="C20" s="27" t="n">
        <v>165.6315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1156.4632</v>
      </c>
      <c r="C21" s="26" t="n">
        <v>2102.6604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1772.1744</v>
      </c>
      <c r="C22" s="25" t="n">
        <v>3222.1353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2953.6241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3222.1353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3544.3489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2953.62 – 3544.35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2026-06-17T13:51:30Z</dcterms:created>
  <dcterms:modified xmlns:dcterms="http://purl.org/dc/terms/" xmlns:xsi="http://www.w3.org/2001/XMLSchema-instance" xsi:type="dcterms:W3CDTF">2026-06-17T13:51:31Z</dcterms:modified>
</cp:coreProperties>
</file>