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0930-0945--ch042_20251223125848.mp4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14:03:23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19152 / 19155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211</v>
      </c>
      <c r="C15" s="6">
        <f>IF(B24=0,0,B15/B24*100)</f>
        <v/>
      </c>
    </row>
    <row r="16">
      <c r="A16" s="7" t="inlineStr">
        <is>
          <t>cng</t>
        </is>
      </c>
      <c r="B16" s="7" t="n">
        <v>98</v>
      </c>
      <c r="C16" s="8">
        <f>IF(B24=0,0,B16/B24*100)</f>
        <v/>
      </c>
    </row>
    <row r="17">
      <c r="A17" s="5" t="inlineStr">
        <is>
          <t>bike</t>
        </is>
      </c>
      <c r="B17" s="5" t="n">
        <v>91</v>
      </c>
      <c r="C17" s="6">
        <f>IF(B24=0,0,B17/B24*100)</f>
        <v/>
      </c>
    </row>
    <row r="18">
      <c r="A18" s="7" t="inlineStr">
        <is>
          <t>bus</t>
        </is>
      </c>
      <c r="B18" s="7" t="n">
        <v>23</v>
      </c>
      <c r="C18" s="8">
        <f>IF(B24=0,0,B18/B24*100)</f>
        <v/>
      </c>
    </row>
    <row r="19">
      <c r="A19" s="5" t="inlineStr">
        <is>
          <t>bicycle</t>
        </is>
      </c>
      <c r="B19" s="5" t="n">
        <v>9</v>
      </c>
      <c r="C19" s="6">
        <f>IF(B24=0,0,B19/B24*100)</f>
        <v/>
      </c>
    </row>
    <row r="20">
      <c r="A20" s="7" t="inlineStr">
        <is>
          <t>truck</t>
        </is>
      </c>
      <c r="B20" s="7" t="n">
        <v>4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7</v>
      </c>
      <c r="B2" s="5" t="inlineStr">
        <is>
          <t>00:00.35</t>
        </is>
      </c>
      <c r="C2" s="5" t="n">
        <v>17</v>
      </c>
      <c r="D2" s="5" t="inlineStr">
        <is>
          <t>00:00.85</t>
        </is>
      </c>
      <c r="E2" s="5" t="n">
        <v>1</v>
      </c>
      <c r="F2" s="5" t="inlineStr">
        <is>
          <t>car</t>
        </is>
      </c>
      <c r="G2" s="5" t="n">
        <v>0.9320000000000001</v>
      </c>
      <c r="H2" s="5" t="n">
        <v>10.2</v>
      </c>
    </row>
    <row r="3">
      <c r="A3" s="7" t="n">
        <v>208</v>
      </c>
      <c r="B3" s="7" t="inlineStr">
        <is>
          <t>00:10.40</t>
        </is>
      </c>
      <c r="C3" s="7" t="n">
        <v>217</v>
      </c>
      <c r="D3" s="7" t="inlineStr">
        <is>
          <t>00:10.85</t>
        </is>
      </c>
      <c r="E3" s="7" t="n">
        <v>28</v>
      </c>
      <c r="F3" s="7" t="inlineStr">
        <is>
          <t>car</t>
        </is>
      </c>
      <c r="G3" s="7" t="n">
        <v>0.931</v>
      </c>
      <c r="H3" s="7" t="n">
        <v>11.4</v>
      </c>
    </row>
    <row r="4">
      <c r="A4" s="5" t="n">
        <v>284</v>
      </c>
      <c r="B4" s="5" t="inlineStr">
        <is>
          <t>00:14.20</t>
        </is>
      </c>
      <c r="C4" s="5" t="n">
        <v>289</v>
      </c>
      <c r="D4" s="5" t="inlineStr">
        <is>
          <t>00:14.45</t>
        </is>
      </c>
      <c r="E4" s="5" t="n">
        <v>34</v>
      </c>
      <c r="F4" s="5" t="inlineStr">
        <is>
          <t>bicycle</t>
        </is>
      </c>
      <c r="G4" s="5" t="n">
        <v>0.779</v>
      </c>
      <c r="H4" s="5" t="n">
        <v>20.5</v>
      </c>
    </row>
    <row r="5">
      <c r="A5" s="7" t="n">
        <v>610</v>
      </c>
      <c r="B5" s="7" t="inlineStr">
        <is>
          <t>00:30.50</t>
        </is>
      </c>
      <c r="C5" s="7" t="n">
        <v>620</v>
      </c>
      <c r="D5" s="7" t="inlineStr">
        <is>
          <t>00:31.00</t>
        </is>
      </c>
      <c r="E5" s="7" t="n">
        <v>81</v>
      </c>
      <c r="F5" s="7" t="inlineStr">
        <is>
          <t>car</t>
        </is>
      </c>
      <c r="G5" s="7" t="n">
        <v>0.911</v>
      </c>
      <c r="H5" s="7" t="n">
        <v>10.2</v>
      </c>
    </row>
    <row r="6">
      <c r="A6" s="5" t="n">
        <v>652</v>
      </c>
      <c r="B6" s="5" t="inlineStr">
        <is>
          <t>00:32.59</t>
        </is>
      </c>
      <c r="C6" s="5" t="n">
        <v>652</v>
      </c>
      <c r="D6" s="5" t="inlineStr">
        <is>
          <t>00:32.59</t>
        </is>
      </c>
      <c r="E6" s="5" t="n">
        <v>83</v>
      </c>
      <c r="F6" s="5" t="inlineStr">
        <is>
          <t>bike</t>
        </is>
      </c>
      <c r="G6" s="5" t="n">
        <v>0.545</v>
      </c>
      <c r="H6" s="5" t="inlineStr">
        <is>
          <t>N/A</t>
        </is>
      </c>
    </row>
    <row r="7">
      <c r="A7" s="7" t="n">
        <v>664</v>
      </c>
      <c r="B7" s="7" t="inlineStr">
        <is>
          <t>00:33.19</t>
        </is>
      </c>
      <c r="C7" s="7" t="n">
        <v>670</v>
      </c>
      <c r="D7" s="7" t="inlineStr">
        <is>
          <t>00:33.49</t>
        </is>
      </c>
      <c r="E7" s="7" t="n">
        <v>93</v>
      </c>
      <c r="F7" s="7" t="inlineStr">
        <is>
          <t>bike</t>
        </is>
      </c>
      <c r="G7" s="7" t="n">
        <v>0.471</v>
      </c>
      <c r="H7" s="7" t="n">
        <v>17</v>
      </c>
    </row>
    <row r="8">
      <c r="A8" s="5" t="n">
        <v>669</v>
      </c>
      <c r="B8" s="5" t="inlineStr">
        <is>
          <t>00:33.44</t>
        </is>
      </c>
      <c r="C8" s="5" t="n">
        <v>674</v>
      </c>
      <c r="D8" s="5" t="inlineStr">
        <is>
          <t>00:33.69</t>
        </is>
      </c>
      <c r="E8" s="5" t="n">
        <v>99</v>
      </c>
      <c r="F8" s="5" t="inlineStr">
        <is>
          <t>bike</t>
        </is>
      </c>
      <c r="G8" s="5" t="n">
        <v>0.411</v>
      </c>
      <c r="H8" s="5" t="n">
        <v>20.5</v>
      </c>
    </row>
    <row r="9">
      <c r="A9" s="7" t="n">
        <v>681</v>
      </c>
      <c r="B9" s="7" t="inlineStr">
        <is>
          <t>00:34.04</t>
        </is>
      </c>
      <c r="C9" s="7" t="n">
        <v>695</v>
      </c>
      <c r="D9" s="7" t="inlineStr">
        <is>
          <t>00:34.74</t>
        </is>
      </c>
      <c r="E9" s="7" t="n">
        <v>90</v>
      </c>
      <c r="F9" s="7" t="inlineStr">
        <is>
          <t>car</t>
        </is>
      </c>
      <c r="G9" s="7" t="n">
        <v>0.893</v>
      </c>
      <c r="H9" s="7" t="n">
        <v>7.3</v>
      </c>
    </row>
    <row r="10">
      <c r="A10" s="5" t="n">
        <v>720</v>
      </c>
      <c r="B10" s="5" t="inlineStr">
        <is>
          <t>00:35.99</t>
        </is>
      </c>
      <c r="C10" s="5" t="n">
        <v>731</v>
      </c>
      <c r="D10" s="5" t="inlineStr">
        <is>
          <t>00:36.54</t>
        </is>
      </c>
      <c r="E10" s="5" t="n">
        <v>107</v>
      </c>
      <c r="F10" s="5" t="inlineStr">
        <is>
          <t>car</t>
        </is>
      </c>
      <c r="G10" s="5" t="n">
        <v>0.425</v>
      </c>
      <c r="H10" s="5" t="n">
        <v>9.300000000000001</v>
      </c>
    </row>
    <row r="11">
      <c r="A11" s="7" t="n">
        <v>784</v>
      </c>
      <c r="B11" s="7" t="inlineStr">
        <is>
          <t>00:39.19</t>
        </is>
      </c>
      <c r="C11" s="7" t="n">
        <v>802</v>
      </c>
      <c r="D11" s="7" t="inlineStr">
        <is>
          <t>00:40.09</t>
        </is>
      </c>
      <c r="E11" s="7" t="n">
        <v>115</v>
      </c>
      <c r="F11" s="7" t="inlineStr">
        <is>
          <t>car</t>
        </is>
      </c>
      <c r="G11" s="7" t="n">
        <v>0.928</v>
      </c>
      <c r="H11" s="7" t="n">
        <v>5.7</v>
      </c>
    </row>
    <row r="12">
      <c r="A12" s="5" t="n">
        <v>826</v>
      </c>
      <c r="B12" s="5" t="inlineStr">
        <is>
          <t>00:41.29</t>
        </is>
      </c>
      <c r="C12" s="5" t="n">
        <v>838</v>
      </c>
      <c r="D12" s="5" t="inlineStr">
        <is>
          <t>00:41.89</t>
        </is>
      </c>
      <c r="E12" s="5" t="n">
        <v>135</v>
      </c>
      <c r="F12" s="5" t="inlineStr">
        <is>
          <t>cng</t>
        </is>
      </c>
      <c r="G12" s="5" t="n">
        <v>0.857</v>
      </c>
      <c r="H12" s="5" t="n">
        <v>8.5</v>
      </c>
    </row>
    <row r="13">
      <c r="A13" s="7" t="n">
        <v>843</v>
      </c>
      <c r="B13" s="7" t="inlineStr">
        <is>
          <t>00:42.14</t>
        </is>
      </c>
      <c r="C13" s="7" t="n">
        <v>852</v>
      </c>
      <c r="D13" s="7" t="inlineStr">
        <is>
          <t>00:42.59</t>
        </is>
      </c>
      <c r="E13" s="7" t="n">
        <v>125</v>
      </c>
      <c r="F13" s="7" t="inlineStr">
        <is>
          <t>bike</t>
        </is>
      </c>
      <c r="G13" s="7" t="n">
        <v>0.453</v>
      </c>
      <c r="H13" s="7" t="n">
        <v>11.4</v>
      </c>
    </row>
    <row r="14">
      <c r="A14" s="5" t="n">
        <v>860</v>
      </c>
      <c r="B14" s="5" t="inlineStr">
        <is>
          <t>00:42.99</t>
        </is>
      </c>
      <c r="C14" s="5" t="n">
        <v>872</v>
      </c>
      <c r="D14" s="5" t="inlineStr">
        <is>
          <t>00:43.59</t>
        </is>
      </c>
      <c r="E14" s="5" t="n">
        <v>150</v>
      </c>
      <c r="F14" s="5" t="inlineStr">
        <is>
          <t>bike</t>
        </is>
      </c>
      <c r="G14" s="5" t="n">
        <v>0.694</v>
      </c>
      <c r="H14" s="5" t="n">
        <v>8.5</v>
      </c>
    </row>
    <row r="15">
      <c r="A15" s="7" t="n">
        <v>876</v>
      </c>
      <c r="B15" s="7" t="inlineStr">
        <is>
          <t>00:43.79</t>
        </is>
      </c>
      <c r="C15" s="7" t="n">
        <v>895</v>
      </c>
      <c r="D15" s="7" t="inlineStr">
        <is>
          <t>00:44.74</t>
        </is>
      </c>
      <c r="E15" s="7" t="n">
        <v>128</v>
      </c>
      <c r="F15" s="7" t="inlineStr">
        <is>
          <t>car</t>
        </is>
      </c>
      <c r="G15" s="7" t="n">
        <v>0.784</v>
      </c>
      <c r="H15" s="7" t="n">
        <v>5.4</v>
      </c>
    </row>
    <row r="16">
      <c r="A16" s="5" t="n">
        <v>916</v>
      </c>
      <c r="B16" s="5" t="inlineStr">
        <is>
          <t>00:45.79</t>
        </is>
      </c>
      <c r="C16" s="5" t="n">
        <v>961</v>
      </c>
      <c r="D16" s="5" t="inlineStr">
        <is>
          <t>00:48.04</t>
        </is>
      </c>
      <c r="E16" s="5" t="n">
        <v>161</v>
      </c>
      <c r="F16" s="5" t="inlineStr">
        <is>
          <t>bike</t>
        </is>
      </c>
      <c r="G16" s="5" t="n">
        <v>0.309</v>
      </c>
      <c r="H16" s="5" t="n">
        <v>2.3</v>
      </c>
    </row>
    <row r="17">
      <c r="A17" s="7" t="n">
        <v>975</v>
      </c>
      <c r="B17" s="7" t="inlineStr">
        <is>
          <t>00:48.74</t>
        </is>
      </c>
      <c r="C17" s="7" t="n">
        <v>987</v>
      </c>
      <c r="D17" s="7" t="inlineStr">
        <is>
          <t>00:49.34</t>
        </is>
      </c>
      <c r="E17" s="7" t="n">
        <v>157</v>
      </c>
      <c r="F17" s="7" t="inlineStr">
        <is>
          <t>car</t>
        </is>
      </c>
      <c r="G17" s="7" t="n">
        <v>0.905</v>
      </c>
      <c r="H17" s="7" t="n">
        <v>8.5</v>
      </c>
    </row>
    <row r="18">
      <c r="A18" s="5" t="n">
        <v>928</v>
      </c>
      <c r="B18" s="5" t="inlineStr">
        <is>
          <t>00:46.39</t>
        </is>
      </c>
      <c r="C18" s="5" t="n">
        <v>998</v>
      </c>
      <c r="D18" s="5" t="inlineStr">
        <is>
          <t>00:49.89</t>
        </is>
      </c>
      <c r="E18" s="5" t="n">
        <v>163</v>
      </c>
      <c r="F18" s="5" t="inlineStr">
        <is>
          <t>car</t>
        </is>
      </c>
      <c r="G18" s="5" t="n">
        <v>0.944</v>
      </c>
      <c r="H18" s="5" t="n">
        <v>1.5</v>
      </c>
    </row>
    <row r="19">
      <c r="A19" s="7" t="n">
        <v>1061</v>
      </c>
      <c r="B19" s="7" t="inlineStr">
        <is>
          <t>00:53.04</t>
        </is>
      </c>
      <c r="C19" s="7" t="n">
        <v>1087</v>
      </c>
      <c r="D19" s="7" t="inlineStr">
        <is>
          <t>00:54.34</t>
        </is>
      </c>
      <c r="E19" s="7" t="n">
        <v>170</v>
      </c>
      <c r="F19" s="7" t="inlineStr">
        <is>
          <t>car</t>
        </is>
      </c>
      <c r="G19" s="7" t="n">
        <v>0.9</v>
      </c>
      <c r="H19" s="7" t="n">
        <v>3.9</v>
      </c>
    </row>
    <row r="20">
      <c r="A20" s="5" t="n">
        <v>1153</v>
      </c>
      <c r="B20" s="5" t="inlineStr">
        <is>
          <t>00:57.64</t>
        </is>
      </c>
      <c r="C20" s="5" t="n">
        <v>1164</v>
      </c>
      <c r="D20" s="5" t="inlineStr">
        <is>
          <t>00:58.19</t>
        </is>
      </c>
      <c r="E20" s="5" t="n">
        <v>195</v>
      </c>
      <c r="F20" s="5" t="inlineStr">
        <is>
          <t>car</t>
        </is>
      </c>
      <c r="G20" s="5" t="n">
        <v>0.918</v>
      </c>
      <c r="H20" s="5" t="n">
        <v>9.300000000000001</v>
      </c>
    </row>
    <row r="21">
      <c r="A21" s="7" t="n">
        <v>1150</v>
      </c>
      <c r="B21" s="7" t="inlineStr">
        <is>
          <t>00:57.49</t>
        </is>
      </c>
      <c r="C21" s="7" t="n">
        <v>1178</v>
      </c>
      <c r="D21" s="7" t="inlineStr">
        <is>
          <t>00:58.89</t>
        </is>
      </c>
      <c r="E21" s="7" t="n">
        <v>184</v>
      </c>
      <c r="F21" s="7" t="inlineStr">
        <is>
          <t>car</t>
        </is>
      </c>
      <c r="G21" s="7" t="n">
        <v>0.895</v>
      </c>
      <c r="H21" s="7" t="n">
        <v>3.7</v>
      </c>
    </row>
    <row r="22">
      <c r="A22" s="5" t="n">
        <v>1136</v>
      </c>
      <c r="B22" s="5" t="inlineStr">
        <is>
          <t>00:56.79</t>
        </is>
      </c>
      <c r="C22" s="5" t="n">
        <v>1180</v>
      </c>
      <c r="D22" s="5" t="inlineStr">
        <is>
          <t>00:58.99</t>
        </is>
      </c>
      <c r="E22" s="5" t="n">
        <v>191</v>
      </c>
      <c r="F22" s="5" t="inlineStr">
        <is>
          <t>car</t>
        </is>
      </c>
      <c r="G22" s="5" t="n">
        <v>0.412</v>
      </c>
      <c r="H22" s="5" t="n">
        <v>2.3</v>
      </c>
    </row>
    <row r="23">
      <c r="A23" s="7" t="n">
        <v>1212</v>
      </c>
      <c r="B23" s="7" t="inlineStr">
        <is>
          <t>01:00.59</t>
        </is>
      </c>
      <c r="C23" s="7" t="n">
        <v>1231</v>
      </c>
      <c r="D23" s="7" t="inlineStr">
        <is>
          <t>01:01.54</t>
        </is>
      </c>
      <c r="E23" s="7" t="n">
        <v>233</v>
      </c>
      <c r="F23" s="7" t="inlineStr">
        <is>
          <t>bike</t>
        </is>
      </c>
      <c r="G23" s="7" t="n">
        <v>0.201</v>
      </c>
      <c r="H23" s="7" t="n">
        <v>5.4</v>
      </c>
    </row>
    <row r="24">
      <c r="A24" s="5" t="n">
        <v>1190</v>
      </c>
      <c r="B24" s="5" t="inlineStr">
        <is>
          <t>00:59.49</t>
        </is>
      </c>
      <c r="C24" s="5" t="n">
        <v>1263</v>
      </c>
      <c r="D24" s="5" t="inlineStr">
        <is>
          <t>01:03.14</t>
        </is>
      </c>
      <c r="E24" s="5" t="n">
        <v>199</v>
      </c>
      <c r="F24" s="5" t="inlineStr">
        <is>
          <t>car</t>
        </is>
      </c>
      <c r="G24" s="5" t="n">
        <v>0.625</v>
      </c>
      <c r="H24" s="5" t="n">
        <v>1.4</v>
      </c>
    </row>
    <row r="25">
      <c r="A25" s="7" t="n">
        <v>1274</v>
      </c>
      <c r="B25" s="7" t="inlineStr">
        <is>
          <t>01:03.69</t>
        </is>
      </c>
      <c r="C25" s="7" t="n">
        <v>1286</v>
      </c>
      <c r="D25" s="7" t="inlineStr">
        <is>
          <t>01:04.29</t>
        </is>
      </c>
      <c r="E25" s="7" t="n">
        <v>241</v>
      </c>
      <c r="F25" s="7" t="inlineStr">
        <is>
          <t>cng</t>
        </is>
      </c>
      <c r="G25" s="7" t="n">
        <v>0.893</v>
      </c>
      <c r="H25" s="7" t="n">
        <v>8.5</v>
      </c>
    </row>
    <row r="26">
      <c r="A26" s="5" t="n">
        <v>1300</v>
      </c>
      <c r="B26" s="5" t="inlineStr">
        <is>
          <t>01:04.99</t>
        </is>
      </c>
      <c r="C26" s="5" t="n">
        <v>1351</v>
      </c>
      <c r="D26" s="5" t="inlineStr">
        <is>
          <t>01:07.54</t>
        </is>
      </c>
      <c r="E26" s="5" t="n">
        <v>202</v>
      </c>
      <c r="F26" s="5" t="inlineStr">
        <is>
          <t>cng</t>
        </is>
      </c>
      <c r="G26" s="5" t="n">
        <v>0.826</v>
      </c>
      <c r="H26" s="5" t="n">
        <v>2</v>
      </c>
    </row>
    <row r="27">
      <c r="A27" s="7" t="n">
        <v>1616</v>
      </c>
      <c r="B27" s="7" t="inlineStr">
        <is>
          <t>01:20.79</t>
        </is>
      </c>
      <c r="C27" s="7" t="n">
        <v>1623</v>
      </c>
      <c r="D27" s="7" t="inlineStr">
        <is>
          <t>01:21.14</t>
        </is>
      </c>
      <c r="E27" s="7" t="n">
        <v>286</v>
      </c>
      <c r="F27" s="7" t="inlineStr">
        <is>
          <t>bike</t>
        </is>
      </c>
      <c r="G27" s="7" t="n">
        <v>0.553</v>
      </c>
      <c r="H27" s="7" t="n">
        <v>14.6</v>
      </c>
    </row>
    <row r="28">
      <c r="A28" s="5" t="n">
        <v>1764</v>
      </c>
      <c r="B28" s="5" t="inlineStr">
        <is>
          <t>01:28.19</t>
        </is>
      </c>
      <c r="C28" s="5" t="n">
        <v>1772</v>
      </c>
      <c r="D28" s="5" t="inlineStr">
        <is>
          <t>01:28.59</t>
        </is>
      </c>
      <c r="E28" s="5" t="n">
        <v>315</v>
      </c>
      <c r="F28" s="5" t="inlineStr">
        <is>
          <t>bike</t>
        </is>
      </c>
      <c r="G28" s="5" t="n">
        <v>0.844</v>
      </c>
      <c r="H28" s="5" t="n">
        <v>12.8</v>
      </c>
    </row>
    <row r="29">
      <c r="A29" s="7" t="n">
        <v>1798</v>
      </c>
      <c r="B29" s="7" t="inlineStr">
        <is>
          <t>01:29.89</t>
        </is>
      </c>
      <c r="C29" s="7" t="n">
        <v>1814</v>
      </c>
      <c r="D29" s="7" t="inlineStr">
        <is>
          <t>01:30.69</t>
        </is>
      </c>
      <c r="E29" s="7" t="n">
        <v>352</v>
      </c>
      <c r="F29" s="7" t="inlineStr">
        <is>
          <t>cng</t>
        </is>
      </c>
      <c r="G29" s="7" t="n">
        <v>0.766</v>
      </c>
      <c r="H29" s="7" t="n">
        <v>6.4</v>
      </c>
    </row>
    <row r="30">
      <c r="A30" s="5" t="n">
        <v>2224</v>
      </c>
      <c r="B30" s="5" t="inlineStr">
        <is>
          <t>01:51.18</t>
        </is>
      </c>
      <c r="C30" s="5" t="n">
        <v>2231</v>
      </c>
      <c r="D30" s="5" t="inlineStr">
        <is>
          <t>01:51.53</t>
        </is>
      </c>
      <c r="E30" s="5" t="n">
        <v>423</v>
      </c>
      <c r="F30" s="5" t="inlineStr">
        <is>
          <t>bike</t>
        </is>
      </c>
      <c r="G30" s="5" t="n">
        <v>0.653</v>
      </c>
      <c r="H30" s="5" t="n">
        <v>14.6</v>
      </c>
    </row>
    <row r="31">
      <c r="A31" s="7" t="n">
        <v>2259</v>
      </c>
      <c r="B31" s="7" t="inlineStr">
        <is>
          <t>01:52.93</t>
        </is>
      </c>
      <c r="C31" s="7" t="n">
        <v>2265</v>
      </c>
      <c r="D31" s="7" t="inlineStr">
        <is>
          <t>01:53.23</t>
        </is>
      </c>
      <c r="E31" s="7" t="n">
        <v>430</v>
      </c>
      <c r="F31" s="7" t="inlineStr">
        <is>
          <t>bike</t>
        </is>
      </c>
      <c r="G31" s="7" t="n">
        <v>0.832</v>
      </c>
      <c r="H31" s="7" t="n">
        <v>17</v>
      </c>
    </row>
    <row r="32">
      <c r="A32" s="5" t="n">
        <v>2288</v>
      </c>
      <c r="B32" s="5" t="inlineStr">
        <is>
          <t>01:54.38</t>
        </is>
      </c>
      <c r="C32" s="5" t="n">
        <v>2294</v>
      </c>
      <c r="D32" s="5" t="inlineStr">
        <is>
          <t>01:54.68</t>
        </is>
      </c>
      <c r="E32" s="5" t="n">
        <v>441</v>
      </c>
      <c r="F32" s="5" t="inlineStr">
        <is>
          <t>bike</t>
        </is>
      </c>
      <c r="G32" s="5" t="n">
        <v>0.591</v>
      </c>
      <c r="H32" s="5" t="n">
        <v>17</v>
      </c>
    </row>
    <row r="33">
      <c r="A33" s="7" t="n">
        <v>2320</v>
      </c>
      <c r="B33" s="7" t="inlineStr">
        <is>
          <t>01:55.98</t>
        </is>
      </c>
      <c r="C33" s="7" t="n">
        <v>2326</v>
      </c>
      <c r="D33" s="7" t="inlineStr">
        <is>
          <t>01:56.28</t>
        </is>
      </c>
      <c r="E33" s="7" t="n">
        <v>451</v>
      </c>
      <c r="F33" s="7" t="inlineStr">
        <is>
          <t>bike</t>
        </is>
      </c>
      <c r="G33" s="7" t="n">
        <v>0.717</v>
      </c>
      <c r="H33" s="7" t="n">
        <v>17</v>
      </c>
    </row>
    <row r="34">
      <c r="A34" s="5" t="n">
        <v>2364</v>
      </c>
      <c r="B34" s="5" t="inlineStr">
        <is>
          <t>01:58.18</t>
        </is>
      </c>
      <c r="C34" s="5" t="n">
        <v>2372</v>
      </c>
      <c r="D34" s="5" t="inlineStr">
        <is>
          <t>01:58.58</t>
        </is>
      </c>
      <c r="E34" s="5" t="n">
        <v>459</v>
      </c>
      <c r="F34" s="5" t="inlineStr">
        <is>
          <t>bicycle</t>
        </is>
      </c>
      <c r="G34" s="5" t="n">
        <v>0.338</v>
      </c>
      <c r="H34" s="5" t="n">
        <v>12.8</v>
      </c>
    </row>
    <row r="35">
      <c r="A35" s="7" t="n">
        <v>2369</v>
      </c>
      <c r="B35" s="7" t="inlineStr">
        <is>
          <t>01:58.43</t>
        </is>
      </c>
      <c r="C35" s="7" t="n">
        <v>2374</v>
      </c>
      <c r="D35" s="7" t="inlineStr">
        <is>
          <t>01:58.68</t>
        </is>
      </c>
      <c r="E35" s="7" t="n">
        <v>442</v>
      </c>
      <c r="F35" s="7" t="inlineStr">
        <is>
          <t>bicycle</t>
        </is>
      </c>
      <c r="G35" s="7" t="n">
        <v>0.238</v>
      </c>
      <c r="H35" s="7" t="n">
        <v>20.5</v>
      </c>
    </row>
    <row r="36">
      <c r="A36" s="5" t="n">
        <v>2470</v>
      </c>
      <c r="B36" s="5" t="inlineStr">
        <is>
          <t>02:03.48</t>
        </is>
      </c>
      <c r="C36" s="5" t="n">
        <v>2478</v>
      </c>
      <c r="D36" s="5" t="inlineStr">
        <is>
          <t>02:03.88</t>
        </is>
      </c>
      <c r="E36" s="5" t="n">
        <v>488</v>
      </c>
      <c r="F36" s="5" t="inlineStr">
        <is>
          <t>bike</t>
        </is>
      </c>
      <c r="G36" s="5" t="n">
        <v>0.774</v>
      </c>
      <c r="H36" s="5" t="n">
        <v>12.8</v>
      </c>
    </row>
    <row r="37">
      <c r="A37" s="7" t="n">
        <v>2492</v>
      </c>
      <c r="B37" s="7" t="inlineStr">
        <is>
          <t>02:04.58</t>
        </is>
      </c>
      <c r="C37" s="7" t="n">
        <v>2501</v>
      </c>
      <c r="D37" s="7" t="inlineStr">
        <is>
          <t>02:05.03</t>
        </is>
      </c>
      <c r="E37" s="7" t="n">
        <v>496</v>
      </c>
      <c r="F37" s="7" t="inlineStr">
        <is>
          <t>cng</t>
        </is>
      </c>
      <c r="G37" s="7" t="n">
        <v>0.831</v>
      </c>
      <c r="H37" s="7" t="n">
        <v>11.4</v>
      </c>
    </row>
    <row r="38">
      <c r="A38" s="5" t="n">
        <v>2632</v>
      </c>
      <c r="B38" s="5" t="inlineStr">
        <is>
          <t>02:11.58</t>
        </is>
      </c>
      <c r="C38" s="5" t="n">
        <v>2638</v>
      </c>
      <c r="D38" s="5" t="inlineStr">
        <is>
          <t>02:11.88</t>
        </is>
      </c>
      <c r="E38" s="5" t="n">
        <v>522</v>
      </c>
      <c r="F38" s="5" t="inlineStr">
        <is>
          <t>bike</t>
        </is>
      </c>
      <c r="G38" s="5" t="n">
        <v>0.551</v>
      </c>
      <c r="H38" s="5" t="n">
        <v>17</v>
      </c>
    </row>
    <row r="39">
      <c r="A39" s="7" t="n">
        <v>2723</v>
      </c>
      <c r="B39" s="7" t="inlineStr">
        <is>
          <t>02:16.13</t>
        </is>
      </c>
      <c r="C39" s="7" t="n">
        <v>2727</v>
      </c>
      <c r="D39" s="7" t="inlineStr">
        <is>
          <t>02:16.33</t>
        </is>
      </c>
      <c r="E39" s="7" t="n">
        <v>540</v>
      </c>
      <c r="F39" s="7" t="inlineStr">
        <is>
          <t>bike</t>
        </is>
      </c>
      <c r="G39" s="7" t="n">
        <v>0.819</v>
      </c>
      <c r="H39" s="7" t="n">
        <v>25.6</v>
      </c>
    </row>
    <row r="40">
      <c r="A40" s="5" t="n">
        <v>2749</v>
      </c>
      <c r="B40" s="5" t="inlineStr">
        <is>
          <t>02:17.43</t>
        </is>
      </c>
      <c r="C40" s="5" t="n">
        <v>2751</v>
      </c>
      <c r="D40" s="5" t="inlineStr">
        <is>
          <t>02:17.53</t>
        </is>
      </c>
      <c r="E40" s="5" t="n">
        <v>542</v>
      </c>
      <c r="F40" s="5" t="inlineStr">
        <is>
          <t>bike</t>
        </is>
      </c>
      <c r="G40" s="5" t="n">
        <v>0.752</v>
      </c>
      <c r="H40" s="5" t="n">
        <v>51.1</v>
      </c>
    </row>
    <row r="41">
      <c r="A41" s="7" t="n">
        <v>2762</v>
      </c>
      <c r="B41" s="7" t="inlineStr">
        <is>
          <t>02:18.08</t>
        </is>
      </c>
      <c r="C41" s="7" t="n">
        <v>2765</v>
      </c>
      <c r="D41" s="7" t="inlineStr">
        <is>
          <t>02:18.23</t>
        </is>
      </c>
      <c r="E41" s="7" t="n">
        <v>546</v>
      </c>
      <c r="F41" s="7" t="inlineStr">
        <is>
          <t>bike</t>
        </is>
      </c>
      <c r="G41" s="7" t="n">
        <v>0.641</v>
      </c>
      <c r="H41" s="7" t="n">
        <v>34.1</v>
      </c>
    </row>
    <row r="42">
      <c r="A42" s="5" t="n">
        <v>2781</v>
      </c>
      <c r="B42" s="5" t="inlineStr">
        <is>
          <t>02:19.03</t>
        </is>
      </c>
      <c r="C42" s="5" t="n">
        <v>2790</v>
      </c>
      <c r="D42" s="5" t="inlineStr">
        <is>
          <t>02:19.48</t>
        </is>
      </c>
      <c r="E42" s="5" t="n">
        <v>558</v>
      </c>
      <c r="F42" s="5" t="inlineStr">
        <is>
          <t>cng</t>
        </is>
      </c>
      <c r="G42" s="5" t="n">
        <v>0.6830000000000001</v>
      </c>
      <c r="H42" s="5" t="n">
        <v>11.4</v>
      </c>
    </row>
    <row r="43">
      <c r="A43" s="7" t="n">
        <v>2796</v>
      </c>
      <c r="B43" s="7" t="inlineStr">
        <is>
          <t>02:19.78</t>
        </is>
      </c>
      <c r="C43" s="7" t="n">
        <v>2799</v>
      </c>
      <c r="D43" s="7" t="inlineStr">
        <is>
          <t>02:19.93</t>
        </is>
      </c>
      <c r="E43" s="7" t="n">
        <v>559</v>
      </c>
      <c r="F43" s="7" t="inlineStr">
        <is>
          <t>bike</t>
        </is>
      </c>
      <c r="G43" s="7" t="n">
        <v>0.57</v>
      </c>
      <c r="H43" s="7" t="n">
        <v>34.1</v>
      </c>
    </row>
    <row r="44">
      <c r="A44" s="5" t="n">
        <v>2791</v>
      </c>
      <c r="B44" s="5" t="inlineStr">
        <is>
          <t>02:19.53</t>
        </is>
      </c>
      <c r="C44" s="5" t="n">
        <v>2801</v>
      </c>
      <c r="D44" s="5" t="inlineStr">
        <is>
          <t>02:20.03</t>
        </is>
      </c>
      <c r="E44" s="5" t="n">
        <v>561</v>
      </c>
      <c r="F44" s="5" t="inlineStr">
        <is>
          <t>bike</t>
        </is>
      </c>
      <c r="G44" s="5" t="n">
        <v>0.6879999999999999</v>
      </c>
      <c r="H44" s="5" t="n">
        <v>10.2</v>
      </c>
    </row>
    <row r="45">
      <c r="A45" s="7" t="n">
        <v>2819</v>
      </c>
      <c r="B45" s="7" t="inlineStr">
        <is>
          <t>02:20.93</t>
        </is>
      </c>
      <c r="C45" s="7" t="n">
        <v>2824</v>
      </c>
      <c r="D45" s="7" t="inlineStr">
        <is>
          <t>02:21.18</t>
        </is>
      </c>
      <c r="E45" s="7" t="n">
        <v>569</v>
      </c>
      <c r="F45" s="7" t="inlineStr">
        <is>
          <t>car</t>
        </is>
      </c>
      <c r="G45" s="7" t="n">
        <v>0.9379999999999999</v>
      </c>
      <c r="H45" s="7" t="n">
        <v>20.5</v>
      </c>
    </row>
    <row r="46">
      <c r="A46" s="5" t="n">
        <v>2826</v>
      </c>
      <c r="B46" s="5" t="inlineStr">
        <is>
          <t>02:21.28</t>
        </is>
      </c>
      <c r="C46" s="5" t="n">
        <v>2831</v>
      </c>
      <c r="D46" s="5" t="inlineStr">
        <is>
          <t>02:21.53</t>
        </is>
      </c>
      <c r="E46" s="5" t="n">
        <v>576</v>
      </c>
      <c r="F46" s="5" t="inlineStr">
        <is>
          <t>bike</t>
        </is>
      </c>
      <c r="G46" s="5" t="n">
        <v>0.471</v>
      </c>
      <c r="H46" s="5" t="n">
        <v>20.5</v>
      </c>
    </row>
    <row r="47">
      <c r="A47" s="7" t="n">
        <v>2826</v>
      </c>
      <c r="B47" s="7" t="inlineStr">
        <is>
          <t>02:21.28</t>
        </is>
      </c>
      <c r="C47" s="7" t="n">
        <v>2840</v>
      </c>
      <c r="D47" s="7" t="inlineStr">
        <is>
          <t>02:21.98</t>
        </is>
      </c>
      <c r="E47" s="7" t="n">
        <v>575</v>
      </c>
      <c r="F47" s="7" t="inlineStr">
        <is>
          <t>cng</t>
        </is>
      </c>
      <c r="G47" s="7" t="n">
        <v>0.794</v>
      </c>
      <c r="H47" s="7" t="n">
        <v>7.3</v>
      </c>
    </row>
    <row r="48">
      <c r="A48" s="5" t="n">
        <v>2844</v>
      </c>
      <c r="B48" s="5" t="inlineStr">
        <is>
          <t>02:22.18</t>
        </is>
      </c>
      <c r="C48" s="5" t="n">
        <v>2844</v>
      </c>
      <c r="D48" s="5" t="inlineStr">
        <is>
          <t>02:22.18</t>
        </is>
      </c>
      <c r="E48" s="5" t="n">
        <v>560</v>
      </c>
      <c r="F48" s="5" t="inlineStr">
        <is>
          <t>bike</t>
        </is>
      </c>
      <c r="G48" s="5" t="n">
        <v>0.384</v>
      </c>
      <c r="H48" s="5" t="inlineStr">
        <is>
          <t>N/A</t>
        </is>
      </c>
    </row>
    <row r="49">
      <c r="A49" s="7" t="n">
        <v>2858</v>
      </c>
      <c r="B49" s="7" t="inlineStr">
        <is>
          <t>02:22.88</t>
        </is>
      </c>
      <c r="C49" s="7" t="n">
        <v>2864</v>
      </c>
      <c r="D49" s="7" t="inlineStr">
        <is>
          <t>02:23.18</t>
        </is>
      </c>
      <c r="E49" s="7" t="n">
        <v>584</v>
      </c>
      <c r="F49" s="7" t="inlineStr">
        <is>
          <t>car</t>
        </is>
      </c>
      <c r="G49" s="7" t="n">
        <v>0.922</v>
      </c>
      <c r="H49" s="7" t="n">
        <v>17</v>
      </c>
    </row>
    <row r="50">
      <c r="A50" s="5" t="n">
        <v>2865</v>
      </c>
      <c r="B50" s="5" t="inlineStr">
        <is>
          <t>02:23.23</t>
        </is>
      </c>
      <c r="C50" s="5" t="n">
        <v>2872</v>
      </c>
      <c r="D50" s="5" t="inlineStr">
        <is>
          <t>02:23.58</t>
        </is>
      </c>
      <c r="E50" s="5" t="n">
        <v>582</v>
      </c>
      <c r="F50" s="5" t="inlineStr">
        <is>
          <t>cng</t>
        </is>
      </c>
      <c r="G50" s="5" t="n">
        <v>0.9340000000000001</v>
      </c>
      <c r="H50" s="5" t="n">
        <v>14.6</v>
      </c>
    </row>
    <row r="51">
      <c r="A51" s="7" t="n">
        <v>2883</v>
      </c>
      <c r="B51" s="7" t="inlineStr">
        <is>
          <t>02:24.13</t>
        </is>
      </c>
      <c r="C51" s="7" t="n">
        <v>2889</v>
      </c>
      <c r="D51" s="7" t="inlineStr">
        <is>
          <t>02:24.43</t>
        </is>
      </c>
      <c r="E51" s="7" t="n">
        <v>595</v>
      </c>
      <c r="F51" s="7" t="inlineStr">
        <is>
          <t>cng</t>
        </is>
      </c>
      <c r="G51" s="7" t="n">
        <v>0.882</v>
      </c>
      <c r="H51" s="7" t="n">
        <v>17</v>
      </c>
    </row>
    <row r="52">
      <c r="A52" s="5" t="n">
        <v>2895</v>
      </c>
      <c r="B52" s="5" t="inlineStr">
        <is>
          <t>02:24.73</t>
        </is>
      </c>
      <c r="C52" s="5" t="n">
        <v>2899</v>
      </c>
      <c r="D52" s="5" t="inlineStr">
        <is>
          <t>02:24.93</t>
        </is>
      </c>
      <c r="E52" s="5" t="n">
        <v>605</v>
      </c>
      <c r="F52" s="5" t="inlineStr">
        <is>
          <t>bike</t>
        </is>
      </c>
      <c r="G52" s="5" t="n">
        <v>0.604</v>
      </c>
      <c r="H52" s="5" t="n">
        <v>25.6</v>
      </c>
    </row>
    <row r="53">
      <c r="A53" s="7" t="n">
        <v>2906</v>
      </c>
      <c r="B53" s="7" t="inlineStr">
        <is>
          <t>02:25.28</t>
        </is>
      </c>
      <c r="C53" s="7" t="n">
        <v>2911</v>
      </c>
      <c r="D53" s="7" t="inlineStr">
        <is>
          <t>02:25.53</t>
        </is>
      </c>
      <c r="E53" s="7" t="n">
        <v>596</v>
      </c>
      <c r="F53" s="7" t="inlineStr">
        <is>
          <t>cng</t>
        </is>
      </c>
      <c r="G53" s="7" t="n">
        <v>0.6840000000000001</v>
      </c>
      <c r="H53" s="7" t="n">
        <v>20.5</v>
      </c>
    </row>
    <row r="54">
      <c r="A54" s="5" t="n">
        <v>2915</v>
      </c>
      <c r="B54" s="5" t="inlineStr">
        <is>
          <t>02:25.73</t>
        </is>
      </c>
      <c r="C54" s="5" t="n">
        <v>2919</v>
      </c>
      <c r="D54" s="5" t="inlineStr">
        <is>
          <t>02:25.93</t>
        </is>
      </c>
      <c r="E54" s="5" t="n">
        <v>607</v>
      </c>
      <c r="F54" s="5" t="inlineStr">
        <is>
          <t>bike</t>
        </is>
      </c>
      <c r="G54" s="5" t="n">
        <v>0.188</v>
      </c>
      <c r="H54" s="5" t="n">
        <v>25.6</v>
      </c>
    </row>
    <row r="55">
      <c r="A55" s="7" t="n">
        <v>2916</v>
      </c>
      <c r="B55" s="7" t="inlineStr">
        <is>
          <t>02:25.78</t>
        </is>
      </c>
      <c r="C55" s="7" t="n">
        <v>2922</v>
      </c>
      <c r="D55" s="7" t="inlineStr">
        <is>
          <t>02:26.08</t>
        </is>
      </c>
      <c r="E55" s="7" t="n">
        <v>601</v>
      </c>
      <c r="F55" s="7" t="inlineStr">
        <is>
          <t>cng</t>
        </is>
      </c>
      <c r="G55" s="7" t="n">
        <v>0.103</v>
      </c>
      <c r="H55" s="7" t="n">
        <v>17</v>
      </c>
    </row>
    <row r="56">
      <c r="A56" s="5" t="n">
        <v>2928</v>
      </c>
      <c r="B56" s="5" t="inlineStr">
        <is>
          <t>02:26.38</t>
        </is>
      </c>
      <c r="C56" s="5" t="n">
        <v>2939</v>
      </c>
      <c r="D56" s="5" t="inlineStr">
        <is>
          <t>02:26.93</t>
        </is>
      </c>
      <c r="E56" s="5" t="n">
        <v>610</v>
      </c>
      <c r="F56" s="5" t="inlineStr">
        <is>
          <t>bike</t>
        </is>
      </c>
      <c r="G56" s="5" t="n">
        <v>0.518</v>
      </c>
      <c r="H56" s="5" t="n">
        <v>9.300000000000001</v>
      </c>
    </row>
    <row r="57">
      <c r="A57" s="7" t="n">
        <v>2946</v>
      </c>
      <c r="B57" s="7" t="inlineStr">
        <is>
          <t>02:27.28</t>
        </is>
      </c>
      <c r="C57" s="7" t="n">
        <v>2958</v>
      </c>
      <c r="D57" s="7" t="inlineStr">
        <is>
          <t>02:27.88</t>
        </is>
      </c>
      <c r="E57" s="7" t="n">
        <v>611</v>
      </c>
      <c r="F57" s="7" t="inlineStr">
        <is>
          <t>cng</t>
        </is>
      </c>
      <c r="G57" s="7" t="n">
        <v>0.781</v>
      </c>
      <c r="H57" s="7" t="n">
        <v>8.5</v>
      </c>
    </row>
    <row r="58">
      <c r="A58" s="5" t="n">
        <v>2956</v>
      </c>
      <c r="B58" s="5" t="inlineStr">
        <is>
          <t>02:27.78</t>
        </is>
      </c>
      <c r="C58" s="5" t="n">
        <v>2964</v>
      </c>
      <c r="D58" s="5" t="inlineStr">
        <is>
          <t>02:28.18</t>
        </is>
      </c>
      <c r="E58" s="5" t="n">
        <v>638</v>
      </c>
      <c r="F58" s="5" t="inlineStr">
        <is>
          <t>car</t>
        </is>
      </c>
      <c r="G58" s="5" t="n">
        <v>0.8110000000000001</v>
      </c>
      <c r="H58" s="5" t="n">
        <v>12.8</v>
      </c>
    </row>
    <row r="59">
      <c r="A59" s="7" t="n">
        <v>2958</v>
      </c>
      <c r="B59" s="7" t="inlineStr">
        <is>
          <t>02:27.88</t>
        </is>
      </c>
      <c r="C59" s="7" t="n">
        <v>2964</v>
      </c>
      <c r="D59" s="7" t="inlineStr">
        <is>
          <t>02:28.18</t>
        </is>
      </c>
      <c r="E59" s="7" t="n">
        <v>633</v>
      </c>
      <c r="F59" s="7" t="inlineStr">
        <is>
          <t>bike</t>
        </is>
      </c>
      <c r="G59" s="7" t="n">
        <v>0.221</v>
      </c>
      <c r="H59" s="7" t="n">
        <v>17</v>
      </c>
    </row>
    <row r="60">
      <c r="A60" s="5" t="n">
        <v>2975</v>
      </c>
      <c r="B60" s="5" t="inlineStr">
        <is>
          <t>02:28.73</t>
        </is>
      </c>
      <c r="C60" s="5" t="n">
        <v>2980</v>
      </c>
      <c r="D60" s="5" t="inlineStr">
        <is>
          <t>02:28.98</t>
        </is>
      </c>
      <c r="E60" s="5" t="n">
        <v>646</v>
      </c>
      <c r="F60" s="5" t="inlineStr">
        <is>
          <t>bike</t>
        </is>
      </c>
      <c r="G60" s="5" t="n">
        <v>0.28</v>
      </c>
      <c r="H60" s="5" t="n">
        <v>20.5</v>
      </c>
    </row>
    <row r="61">
      <c r="A61" s="7" t="n">
        <v>3020</v>
      </c>
      <c r="B61" s="7" t="inlineStr">
        <is>
          <t>02:30.98</t>
        </is>
      </c>
      <c r="C61" s="7" t="n">
        <v>3027</v>
      </c>
      <c r="D61" s="7" t="inlineStr">
        <is>
          <t>02:31.33</t>
        </is>
      </c>
      <c r="E61" s="7" t="n">
        <v>649</v>
      </c>
      <c r="F61" s="7" t="inlineStr">
        <is>
          <t>car</t>
        </is>
      </c>
      <c r="G61" s="7" t="n">
        <v>0.791</v>
      </c>
      <c r="H61" s="7" t="n">
        <v>14.6</v>
      </c>
    </row>
    <row r="62">
      <c r="A62" s="5" t="n">
        <v>3022</v>
      </c>
      <c r="B62" s="5" t="inlineStr">
        <is>
          <t>02:31.08</t>
        </is>
      </c>
      <c r="C62" s="5" t="n">
        <v>3034</v>
      </c>
      <c r="D62" s="5" t="inlineStr">
        <is>
          <t>02:31.68</t>
        </is>
      </c>
      <c r="E62" s="5" t="n">
        <v>677</v>
      </c>
      <c r="F62" s="5" t="inlineStr">
        <is>
          <t>car</t>
        </is>
      </c>
      <c r="G62" s="5" t="n">
        <v>0.844</v>
      </c>
      <c r="H62" s="5" t="n">
        <v>8.5</v>
      </c>
    </row>
    <row r="63">
      <c r="A63" s="7" t="n">
        <v>3038</v>
      </c>
      <c r="B63" s="7" t="inlineStr">
        <is>
          <t>02:31.88</t>
        </is>
      </c>
      <c r="C63" s="7" t="n">
        <v>3044</v>
      </c>
      <c r="D63" s="7" t="inlineStr">
        <is>
          <t>02:32.18</t>
        </is>
      </c>
      <c r="E63" s="7" t="n">
        <v>694</v>
      </c>
      <c r="F63" s="7" t="inlineStr">
        <is>
          <t>bike</t>
        </is>
      </c>
      <c r="G63" s="7" t="n">
        <v>0.518</v>
      </c>
      <c r="H63" s="7" t="n">
        <v>17</v>
      </c>
    </row>
    <row r="64">
      <c r="A64" s="5" t="n">
        <v>3076</v>
      </c>
      <c r="B64" s="5" t="inlineStr">
        <is>
          <t>02:33.78</t>
        </is>
      </c>
      <c r="C64" s="5" t="n">
        <v>3093</v>
      </c>
      <c r="D64" s="5" t="inlineStr">
        <is>
          <t>02:34.63</t>
        </is>
      </c>
      <c r="E64" s="5" t="n">
        <v>676</v>
      </c>
      <c r="F64" s="5" t="inlineStr">
        <is>
          <t>car</t>
        </is>
      </c>
      <c r="G64" s="5" t="n">
        <v>0.945</v>
      </c>
      <c r="H64" s="5" t="n">
        <v>6</v>
      </c>
    </row>
    <row r="65">
      <c r="A65" s="7" t="n">
        <v>3105</v>
      </c>
      <c r="B65" s="7" t="inlineStr">
        <is>
          <t>02:35.23</t>
        </is>
      </c>
      <c r="C65" s="7" t="n">
        <v>3107</v>
      </c>
      <c r="D65" s="7" t="inlineStr">
        <is>
          <t>02:35.33</t>
        </is>
      </c>
      <c r="E65" s="7" t="n">
        <v>705</v>
      </c>
      <c r="F65" s="7" t="inlineStr">
        <is>
          <t>cng</t>
        </is>
      </c>
      <c r="G65" s="7" t="n">
        <v>0.5600000000000001</v>
      </c>
      <c r="H65" s="7" t="n">
        <v>51.1</v>
      </c>
    </row>
    <row r="66">
      <c r="A66" s="5" t="n">
        <v>3119</v>
      </c>
      <c r="B66" s="5" t="inlineStr">
        <is>
          <t>02:35.93</t>
        </is>
      </c>
      <c r="C66" s="5" t="n">
        <v>3141</v>
      </c>
      <c r="D66" s="5" t="inlineStr">
        <is>
          <t>02:37.03</t>
        </is>
      </c>
      <c r="E66" s="5" t="n">
        <v>720</v>
      </c>
      <c r="F66" s="5" t="inlineStr">
        <is>
          <t>car</t>
        </is>
      </c>
      <c r="G66" s="5" t="n">
        <v>0.5</v>
      </c>
      <c r="H66" s="5" t="n">
        <v>4.6</v>
      </c>
    </row>
    <row r="67">
      <c r="A67" s="7" t="n">
        <v>3119</v>
      </c>
      <c r="B67" s="7" t="inlineStr">
        <is>
          <t>02:35.93</t>
        </is>
      </c>
      <c r="C67" s="7" t="n">
        <v>3149</v>
      </c>
      <c r="D67" s="7" t="inlineStr">
        <is>
          <t>02:37.43</t>
        </is>
      </c>
      <c r="E67" s="7" t="n">
        <v>710</v>
      </c>
      <c r="F67" s="7" t="inlineStr">
        <is>
          <t>car</t>
        </is>
      </c>
      <c r="G67" s="7" t="n">
        <v>0.886</v>
      </c>
      <c r="H67" s="7" t="n">
        <v>3.4</v>
      </c>
    </row>
    <row r="68">
      <c r="A68" s="5" t="n">
        <v>3139</v>
      </c>
      <c r="B68" s="5" t="inlineStr">
        <is>
          <t>02:36.93</t>
        </is>
      </c>
      <c r="C68" s="5" t="n">
        <v>3160</v>
      </c>
      <c r="D68" s="5" t="inlineStr">
        <is>
          <t>02:37.98</t>
        </is>
      </c>
      <c r="E68" s="5" t="n">
        <v>733</v>
      </c>
      <c r="F68" s="5" t="inlineStr">
        <is>
          <t>car</t>
        </is>
      </c>
      <c r="G68" s="5" t="n">
        <v>0.945</v>
      </c>
      <c r="H68" s="5" t="n">
        <v>4.9</v>
      </c>
    </row>
    <row r="69">
      <c r="A69" s="7" t="n">
        <v>3219</v>
      </c>
      <c r="B69" s="7" t="inlineStr">
        <is>
          <t>02:40.92</t>
        </is>
      </c>
      <c r="C69" s="7" t="n">
        <v>3235</v>
      </c>
      <c r="D69" s="7" t="inlineStr">
        <is>
          <t>02:41.72</t>
        </is>
      </c>
      <c r="E69" s="7" t="n">
        <v>760</v>
      </c>
      <c r="F69" s="7" t="inlineStr">
        <is>
          <t>car</t>
        </is>
      </c>
      <c r="G69" s="7" t="n">
        <v>0.928</v>
      </c>
      <c r="H69" s="7" t="n">
        <v>6.4</v>
      </c>
    </row>
    <row r="70">
      <c r="A70" s="5" t="n">
        <v>3230</v>
      </c>
      <c r="B70" s="5" t="inlineStr">
        <is>
          <t>02:41.47</t>
        </is>
      </c>
      <c r="C70" s="5" t="n">
        <v>3245</v>
      </c>
      <c r="D70" s="5" t="inlineStr">
        <is>
          <t>02:42.22</t>
        </is>
      </c>
      <c r="E70" s="5" t="n">
        <v>736</v>
      </c>
      <c r="F70" s="5" t="inlineStr">
        <is>
          <t>car</t>
        </is>
      </c>
      <c r="G70" s="5" t="n">
        <v>0.8159999999999999</v>
      </c>
      <c r="H70" s="5" t="n">
        <v>6.8</v>
      </c>
    </row>
    <row r="71">
      <c r="A71" s="7" t="n">
        <v>3365</v>
      </c>
      <c r="B71" s="7" t="inlineStr">
        <is>
          <t>02:48.22</t>
        </is>
      </c>
      <c r="C71" s="7" t="n">
        <v>3384</v>
      </c>
      <c r="D71" s="7" t="inlineStr">
        <is>
          <t>02:49.17</t>
        </is>
      </c>
      <c r="E71" s="7" t="n">
        <v>777</v>
      </c>
      <c r="F71" s="7" t="inlineStr">
        <is>
          <t>car</t>
        </is>
      </c>
      <c r="G71" s="7" t="n">
        <v>0.222</v>
      </c>
      <c r="H71" s="7" t="n">
        <v>5.4</v>
      </c>
    </row>
    <row r="72">
      <c r="A72" s="5" t="n">
        <v>3384</v>
      </c>
      <c r="B72" s="5" t="inlineStr">
        <is>
          <t>02:49.17</t>
        </is>
      </c>
      <c r="C72" s="5" t="n">
        <v>3404</v>
      </c>
      <c r="D72" s="5" t="inlineStr">
        <is>
          <t>02:50.17</t>
        </is>
      </c>
      <c r="E72" s="5" t="n">
        <v>775</v>
      </c>
      <c r="F72" s="5" t="inlineStr">
        <is>
          <t>truck</t>
        </is>
      </c>
      <c r="G72" s="5" t="n">
        <v>0.613</v>
      </c>
      <c r="H72" s="5" t="n">
        <v>5.1</v>
      </c>
    </row>
    <row r="73">
      <c r="A73" s="7" t="n">
        <v>3492</v>
      </c>
      <c r="B73" s="7" t="inlineStr">
        <is>
          <t>02:54.57</t>
        </is>
      </c>
      <c r="C73" s="7" t="n">
        <v>3500</v>
      </c>
      <c r="D73" s="7" t="inlineStr">
        <is>
          <t>02:54.97</t>
        </is>
      </c>
      <c r="E73" s="7" t="n">
        <v>824</v>
      </c>
      <c r="F73" s="7" t="inlineStr">
        <is>
          <t>bicycle</t>
        </is>
      </c>
      <c r="G73" s="7" t="n">
        <v>0.715</v>
      </c>
      <c r="H73" s="7" t="n">
        <v>12.8</v>
      </c>
    </row>
    <row r="74">
      <c r="A74" s="5" t="n">
        <v>3498</v>
      </c>
      <c r="B74" s="5" t="inlineStr">
        <is>
          <t>02:54.87</t>
        </is>
      </c>
      <c r="C74" s="5" t="n">
        <v>3500</v>
      </c>
      <c r="D74" s="5" t="inlineStr">
        <is>
          <t>02:54.97</t>
        </is>
      </c>
      <c r="E74" s="5" t="n">
        <v>818</v>
      </c>
      <c r="F74" s="5" t="inlineStr">
        <is>
          <t>bike</t>
        </is>
      </c>
      <c r="G74" s="5" t="n">
        <v>0.538</v>
      </c>
      <c r="H74" s="5" t="n">
        <v>51.1</v>
      </c>
    </row>
    <row r="75">
      <c r="A75" s="7" t="n">
        <v>3514</v>
      </c>
      <c r="B75" s="7" t="inlineStr">
        <is>
          <t>02:55.67</t>
        </is>
      </c>
      <c r="C75" s="7" t="n">
        <v>3525</v>
      </c>
      <c r="D75" s="7" t="inlineStr">
        <is>
          <t>02:56.22</t>
        </is>
      </c>
      <c r="E75" s="7" t="n">
        <v>821</v>
      </c>
      <c r="F75" s="7" t="inlineStr">
        <is>
          <t>bike</t>
        </is>
      </c>
      <c r="G75" s="7" t="n">
        <v>0.316</v>
      </c>
      <c r="H75" s="7" t="n">
        <v>9.300000000000001</v>
      </c>
    </row>
    <row r="76">
      <c r="A76" s="5" t="n">
        <v>3510</v>
      </c>
      <c r="B76" s="5" t="inlineStr">
        <is>
          <t>02:55.47</t>
        </is>
      </c>
      <c r="C76" s="5" t="n">
        <v>3534</v>
      </c>
      <c r="D76" s="5" t="inlineStr">
        <is>
          <t>02:56.67</t>
        </is>
      </c>
      <c r="E76" s="5" t="n">
        <v>805</v>
      </c>
      <c r="F76" s="5" t="inlineStr">
        <is>
          <t>car</t>
        </is>
      </c>
      <c r="G76" s="5" t="n">
        <v>0.923</v>
      </c>
      <c r="H76" s="5" t="n">
        <v>4.3</v>
      </c>
    </row>
    <row r="77">
      <c r="A77" s="7" t="n">
        <v>3521</v>
      </c>
      <c r="B77" s="7" t="inlineStr">
        <is>
          <t>02:56.02</t>
        </is>
      </c>
      <c r="C77" s="7" t="n">
        <v>3554</v>
      </c>
      <c r="D77" s="7" t="inlineStr">
        <is>
          <t>02:57.67</t>
        </is>
      </c>
      <c r="E77" s="7" t="n">
        <v>816</v>
      </c>
      <c r="F77" s="7" t="inlineStr">
        <is>
          <t>car</t>
        </is>
      </c>
      <c r="G77" s="7" t="n">
        <v>0.588</v>
      </c>
      <c r="H77" s="7" t="n">
        <v>3.1</v>
      </c>
    </row>
    <row r="78">
      <c r="A78" s="5" t="n">
        <v>3556</v>
      </c>
      <c r="B78" s="5" t="inlineStr">
        <is>
          <t>02:57.77</t>
        </is>
      </c>
      <c r="C78" s="5" t="n">
        <v>3573</v>
      </c>
      <c r="D78" s="5" t="inlineStr">
        <is>
          <t>02:58.62</t>
        </is>
      </c>
      <c r="E78" s="5" t="n">
        <v>842</v>
      </c>
      <c r="F78" s="5" t="inlineStr">
        <is>
          <t>cng</t>
        </is>
      </c>
      <c r="G78" s="5" t="n">
        <v>0.886</v>
      </c>
      <c r="H78" s="5" t="n">
        <v>6</v>
      </c>
    </row>
    <row r="79">
      <c r="A79" s="7" t="n">
        <v>3559</v>
      </c>
      <c r="B79" s="7" t="inlineStr">
        <is>
          <t>02:57.92</t>
        </is>
      </c>
      <c r="C79" s="7" t="n">
        <v>3575</v>
      </c>
      <c r="D79" s="7" t="inlineStr">
        <is>
          <t>02:58.72</t>
        </is>
      </c>
      <c r="E79" s="7" t="n">
        <v>832</v>
      </c>
      <c r="F79" s="7" t="inlineStr">
        <is>
          <t>cng</t>
        </is>
      </c>
      <c r="G79" s="7" t="n">
        <v>0.15</v>
      </c>
      <c r="H79" s="7" t="n">
        <v>6.4</v>
      </c>
    </row>
    <row r="80">
      <c r="A80" s="5" t="n">
        <v>3572</v>
      </c>
      <c r="B80" s="5" t="inlineStr">
        <is>
          <t>02:58.57</t>
        </is>
      </c>
      <c r="C80" s="5" t="n">
        <v>3598</v>
      </c>
      <c r="D80" s="5" t="inlineStr">
        <is>
          <t>02:59.87</t>
        </is>
      </c>
      <c r="E80" s="5" t="n">
        <v>836</v>
      </c>
      <c r="F80" s="5" t="inlineStr">
        <is>
          <t>car</t>
        </is>
      </c>
      <c r="G80" s="5" t="n">
        <v>0.746</v>
      </c>
      <c r="H80" s="5" t="n">
        <v>3.9</v>
      </c>
    </row>
    <row r="81">
      <c r="A81" s="7" t="n">
        <v>3594</v>
      </c>
      <c r="B81" s="7" t="inlineStr">
        <is>
          <t>02:59.67</t>
        </is>
      </c>
      <c r="C81" s="7" t="n">
        <v>3615</v>
      </c>
      <c r="D81" s="7" t="inlineStr">
        <is>
          <t>03:00.72</t>
        </is>
      </c>
      <c r="E81" s="7" t="n">
        <v>849</v>
      </c>
      <c r="F81" s="7" t="inlineStr">
        <is>
          <t>bike</t>
        </is>
      </c>
      <c r="G81" s="7" t="n">
        <v>0.722</v>
      </c>
      <c r="H81" s="7" t="n">
        <v>4.9</v>
      </c>
    </row>
    <row r="82">
      <c r="A82" s="5" t="n">
        <v>3685</v>
      </c>
      <c r="B82" s="5" t="inlineStr">
        <is>
          <t>03:04.22</t>
        </is>
      </c>
      <c r="C82" s="5" t="n">
        <v>3705</v>
      </c>
      <c r="D82" s="5" t="inlineStr">
        <is>
          <t>03:05.22</t>
        </is>
      </c>
      <c r="E82" s="5" t="n">
        <v>856</v>
      </c>
      <c r="F82" s="5" t="inlineStr">
        <is>
          <t>truck</t>
        </is>
      </c>
      <c r="G82" s="5" t="n">
        <v>0.477</v>
      </c>
      <c r="H82" s="5" t="n">
        <v>5.1</v>
      </c>
    </row>
    <row r="83">
      <c r="A83" s="7" t="n">
        <v>3887</v>
      </c>
      <c r="B83" s="7" t="inlineStr">
        <is>
          <t>03:14.32</t>
        </is>
      </c>
      <c r="C83" s="7" t="n">
        <v>3900</v>
      </c>
      <c r="D83" s="7" t="inlineStr">
        <is>
          <t>03:14.97</t>
        </is>
      </c>
      <c r="E83" s="7" t="n">
        <v>878</v>
      </c>
      <c r="F83" s="7" t="inlineStr">
        <is>
          <t>car</t>
        </is>
      </c>
      <c r="G83" s="7" t="n">
        <v>0.891</v>
      </c>
      <c r="H83" s="7" t="n">
        <v>7.9</v>
      </c>
    </row>
    <row r="84">
      <c r="A84" s="5" t="n">
        <v>3857</v>
      </c>
      <c r="B84" s="5" t="inlineStr">
        <is>
          <t>03:12.82</t>
        </is>
      </c>
      <c r="C84" s="5" t="n">
        <v>3915</v>
      </c>
      <c r="D84" s="5" t="inlineStr">
        <is>
          <t>03:15.72</t>
        </is>
      </c>
      <c r="E84" s="5" t="n">
        <v>901</v>
      </c>
      <c r="F84" s="5" t="inlineStr">
        <is>
          <t>car</t>
        </is>
      </c>
      <c r="G84" s="5" t="n">
        <v>0.453</v>
      </c>
      <c r="H84" s="5" t="n">
        <v>1.8</v>
      </c>
    </row>
    <row r="85">
      <c r="A85" s="7" t="n">
        <v>3971</v>
      </c>
      <c r="B85" s="7" t="inlineStr">
        <is>
          <t>03:18.52</t>
        </is>
      </c>
      <c r="C85" s="7" t="n">
        <v>3979</v>
      </c>
      <c r="D85" s="7" t="inlineStr">
        <is>
          <t>03:18.92</t>
        </is>
      </c>
      <c r="E85" s="7" t="n">
        <v>917</v>
      </c>
      <c r="F85" s="7" t="inlineStr">
        <is>
          <t>car</t>
        </is>
      </c>
      <c r="G85" s="7" t="n">
        <v>0.925</v>
      </c>
      <c r="H85" s="7" t="n">
        <v>12.8</v>
      </c>
    </row>
    <row r="86">
      <c r="A86" s="5" t="n">
        <v>3986</v>
      </c>
      <c r="B86" s="5" t="inlineStr">
        <is>
          <t>03:19.27</t>
        </is>
      </c>
      <c r="C86" s="5" t="n">
        <v>4021</v>
      </c>
      <c r="D86" s="5" t="inlineStr">
        <is>
          <t>03:21.02</t>
        </is>
      </c>
      <c r="E86" s="5" t="n">
        <v>921</v>
      </c>
      <c r="F86" s="5" t="inlineStr">
        <is>
          <t>car</t>
        </is>
      </c>
      <c r="G86" s="5" t="n">
        <v>0.881</v>
      </c>
      <c r="H86" s="5" t="n">
        <v>2.9</v>
      </c>
    </row>
    <row r="87">
      <c r="A87" s="7" t="n">
        <v>4058</v>
      </c>
      <c r="B87" s="7" t="inlineStr">
        <is>
          <t>03:22.87</t>
        </is>
      </c>
      <c r="C87" s="7" t="n">
        <v>4077</v>
      </c>
      <c r="D87" s="7" t="inlineStr">
        <is>
          <t>03:23.82</t>
        </is>
      </c>
      <c r="E87" s="7" t="n">
        <v>924</v>
      </c>
      <c r="F87" s="7" t="inlineStr">
        <is>
          <t>car</t>
        </is>
      </c>
      <c r="G87" s="7" t="n">
        <v>0.911</v>
      </c>
      <c r="H87" s="7" t="n">
        <v>5.4</v>
      </c>
    </row>
    <row r="88">
      <c r="A88" s="5" t="n">
        <v>4159</v>
      </c>
      <c r="B88" s="5" t="inlineStr">
        <is>
          <t>03:27.92</t>
        </is>
      </c>
      <c r="C88" s="5" t="n">
        <v>4204</v>
      </c>
      <c r="D88" s="5" t="inlineStr">
        <is>
          <t>03:30.17</t>
        </is>
      </c>
      <c r="E88" s="5" t="n">
        <v>931</v>
      </c>
      <c r="F88" s="5" t="inlineStr">
        <is>
          <t>car</t>
        </is>
      </c>
      <c r="G88" s="5" t="n">
        <v>0.832</v>
      </c>
      <c r="H88" s="5" t="n">
        <v>2.3</v>
      </c>
    </row>
    <row r="89">
      <c r="A89" s="7" t="n">
        <v>4240</v>
      </c>
      <c r="B89" s="7" t="inlineStr">
        <is>
          <t>03:31.97</t>
        </is>
      </c>
      <c r="C89" s="7" t="n">
        <v>4254</v>
      </c>
      <c r="D89" s="7" t="inlineStr">
        <is>
          <t>03:32.67</t>
        </is>
      </c>
      <c r="E89" s="7" t="n">
        <v>958</v>
      </c>
      <c r="F89" s="7" t="inlineStr">
        <is>
          <t>bike</t>
        </is>
      </c>
      <c r="G89" s="7" t="n">
        <v>0.514</v>
      </c>
      <c r="H89" s="7" t="n">
        <v>7.3</v>
      </c>
    </row>
    <row r="90">
      <c r="A90" s="5" t="n">
        <v>4278</v>
      </c>
      <c r="B90" s="5" t="inlineStr">
        <is>
          <t>03:33.87</t>
        </is>
      </c>
      <c r="C90" s="5" t="n">
        <v>4299</v>
      </c>
      <c r="D90" s="5" t="inlineStr">
        <is>
          <t>03:34.92</t>
        </is>
      </c>
      <c r="E90" s="5" t="n">
        <v>962</v>
      </c>
      <c r="F90" s="5" t="inlineStr">
        <is>
          <t>car</t>
        </is>
      </c>
      <c r="G90" s="5" t="n">
        <v>0.9429999999999999</v>
      </c>
      <c r="H90" s="5" t="n">
        <v>4.9</v>
      </c>
    </row>
    <row r="91">
      <c r="A91" s="7" t="n">
        <v>4366</v>
      </c>
      <c r="B91" s="7" t="inlineStr">
        <is>
          <t>03:38.27</t>
        </is>
      </c>
      <c r="C91" s="7" t="n">
        <v>4393</v>
      </c>
      <c r="D91" s="7" t="inlineStr">
        <is>
          <t>03:39.62</t>
        </is>
      </c>
      <c r="E91" s="7" t="n">
        <v>967</v>
      </c>
      <c r="F91" s="7" t="inlineStr">
        <is>
          <t>car</t>
        </is>
      </c>
      <c r="G91" s="7" t="n">
        <v>0.906</v>
      </c>
      <c r="H91" s="7" t="n">
        <v>3.8</v>
      </c>
    </row>
    <row r="92">
      <c r="A92" s="5" t="n">
        <v>4371</v>
      </c>
      <c r="B92" s="5" t="inlineStr">
        <is>
          <t>03:38.52</t>
        </is>
      </c>
      <c r="C92" s="5" t="n">
        <v>4411</v>
      </c>
      <c r="D92" s="5" t="inlineStr">
        <is>
          <t>03:40.52</t>
        </is>
      </c>
      <c r="E92" s="5" t="n">
        <v>981</v>
      </c>
      <c r="F92" s="5" t="inlineStr">
        <is>
          <t>car</t>
        </is>
      </c>
      <c r="G92" s="5" t="n">
        <v>0.839</v>
      </c>
      <c r="H92" s="5" t="n">
        <v>2.6</v>
      </c>
    </row>
    <row r="93">
      <c r="A93" s="7" t="n">
        <v>4448</v>
      </c>
      <c r="B93" s="7" t="inlineStr">
        <is>
          <t>03:42.37</t>
        </is>
      </c>
      <c r="C93" s="7" t="n">
        <v>4466</v>
      </c>
      <c r="D93" s="7" t="inlineStr">
        <is>
          <t>03:43.27</t>
        </is>
      </c>
      <c r="E93" s="7" t="n">
        <v>1005</v>
      </c>
      <c r="F93" s="7" t="inlineStr">
        <is>
          <t>car</t>
        </is>
      </c>
      <c r="G93" s="7" t="n">
        <v>0.367</v>
      </c>
      <c r="H93" s="7" t="n">
        <v>5.7</v>
      </c>
    </row>
    <row r="94">
      <c r="A94" s="5" t="n">
        <v>4488</v>
      </c>
      <c r="B94" s="5" t="inlineStr">
        <is>
          <t>03:44.36</t>
        </is>
      </c>
      <c r="C94" s="5" t="n">
        <v>4517</v>
      </c>
      <c r="D94" s="5" t="inlineStr">
        <is>
          <t>03:45.81</t>
        </is>
      </c>
      <c r="E94" s="5" t="n">
        <v>991</v>
      </c>
      <c r="F94" s="5" t="inlineStr">
        <is>
          <t>truck</t>
        </is>
      </c>
      <c r="G94" s="5" t="n">
        <v>0.5620000000000001</v>
      </c>
      <c r="H94" s="5" t="n">
        <v>3.5</v>
      </c>
    </row>
    <row r="95">
      <c r="A95" s="7" t="n">
        <v>4497</v>
      </c>
      <c r="B95" s="7" t="inlineStr">
        <is>
          <t>03:44.81</t>
        </is>
      </c>
      <c r="C95" s="7" t="n">
        <v>4520</v>
      </c>
      <c r="D95" s="7" t="inlineStr">
        <is>
          <t>03:45.96</t>
        </is>
      </c>
      <c r="E95" s="7" t="n">
        <v>1008</v>
      </c>
      <c r="F95" s="7" t="inlineStr">
        <is>
          <t>cng</t>
        </is>
      </c>
      <c r="G95" s="7" t="n">
        <v>0.884</v>
      </c>
      <c r="H95" s="7" t="n">
        <v>4.4</v>
      </c>
    </row>
    <row r="96">
      <c r="A96" s="5" t="n">
        <v>4573</v>
      </c>
      <c r="B96" s="5" t="inlineStr">
        <is>
          <t>03:48.61</t>
        </is>
      </c>
      <c r="C96" s="5" t="n">
        <v>4587</v>
      </c>
      <c r="D96" s="5" t="inlineStr">
        <is>
          <t>03:49.31</t>
        </is>
      </c>
      <c r="E96" s="5" t="n">
        <v>1014</v>
      </c>
      <c r="F96" s="5" t="inlineStr">
        <is>
          <t>cng</t>
        </is>
      </c>
      <c r="G96" s="5" t="n">
        <v>0.613</v>
      </c>
      <c r="H96" s="5" t="n">
        <v>7.3</v>
      </c>
    </row>
    <row r="97">
      <c r="A97" s="7" t="n">
        <v>4626</v>
      </c>
      <c r="B97" s="7" t="inlineStr">
        <is>
          <t>03:51.26</t>
        </is>
      </c>
      <c r="C97" s="7" t="n">
        <v>4640</v>
      </c>
      <c r="D97" s="7" t="inlineStr">
        <is>
          <t>03:51.96</t>
        </is>
      </c>
      <c r="E97" s="7" t="n">
        <v>1022</v>
      </c>
      <c r="F97" s="7" t="inlineStr">
        <is>
          <t>car</t>
        </is>
      </c>
      <c r="G97" s="7" t="n">
        <v>0.921</v>
      </c>
      <c r="H97" s="7" t="n">
        <v>7.3</v>
      </c>
    </row>
    <row r="98">
      <c r="A98" s="5" t="n">
        <v>4665</v>
      </c>
      <c r="B98" s="5" t="inlineStr">
        <is>
          <t>03:53.21</t>
        </is>
      </c>
      <c r="C98" s="5" t="n">
        <v>4674</v>
      </c>
      <c r="D98" s="5" t="inlineStr">
        <is>
          <t>03:53.66</t>
        </is>
      </c>
      <c r="E98" s="5" t="n">
        <v>1037</v>
      </c>
      <c r="F98" s="5" t="inlineStr">
        <is>
          <t>bike</t>
        </is>
      </c>
      <c r="G98" s="5" t="n">
        <v>0.176</v>
      </c>
      <c r="H98" s="5" t="n">
        <v>11.4</v>
      </c>
    </row>
    <row r="99">
      <c r="A99" s="7" t="n">
        <v>4676</v>
      </c>
      <c r="B99" s="7" t="inlineStr">
        <is>
          <t>03:53.76</t>
        </is>
      </c>
      <c r="C99" s="7" t="n">
        <v>4686</v>
      </c>
      <c r="D99" s="7" t="inlineStr">
        <is>
          <t>03:54.26</t>
        </is>
      </c>
      <c r="E99" s="7" t="n">
        <v>1033</v>
      </c>
      <c r="F99" s="7" t="inlineStr">
        <is>
          <t>bike</t>
        </is>
      </c>
      <c r="G99" s="7" t="n">
        <v>0.398</v>
      </c>
      <c r="H99" s="7" t="n">
        <v>10.2</v>
      </c>
    </row>
    <row r="100">
      <c r="A100" s="5" t="n">
        <v>5084</v>
      </c>
      <c r="B100" s="5" t="inlineStr">
        <is>
          <t>04:14.16</t>
        </is>
      </c>
      <c r="C100" s="5" t="n">
        <v>5089</v>
      </c>
      <c r="D100" s="5" t="inlineStr">
        <is>
          <t>04:14.41</t>
        </is>
      </c>
      <c r="E100" s="5" t="n">
        <v>1086</v>
      </c>
      <c r="F100" s="5" t="inlineStr">
        <is>
          <t>bicycle</t>
        </is>
      </c>
      <c r="G100" s="5" t="n">
        <v>0.254</v>
      </c>
      <c r="H100" s="5" t="n">
        <v>20.5</v>
      </c>
    </row>
    <row r="101">
      <c r="A101" s="7" t="n">
        <v>5087</v>
      </c>
      <c r="B101" s="7" t="inlineStr">
        <is>
          <t>04:14.31</t>
        </is>
      </c>
      <c r="C101" s="7" t="n">
        <v>5093</v>
      </c>
      <c r="D101" s="7" t="inlineStr">
        <is>
          <t>04:14.61</t>
        </is>
      </c>
      <c r="E101" s="7" t="n">
        <v>1083</v>
      </c>
      <c r="F101" s="7" t="inlineStr">
        <is>
          <t>bicycle</t>
        </is>
      </c>
      <c r="G101" s="7" t="n">
        <v>0.307</v>
      </c>
      <c r="H101" s="7" t="n">
        <v>17</v>
      </c>
    </row>
    <row r="102">
      <c r="A102" s="5" t="n">
        <v>5139</v>
      </c>
      <c r="B102" s="5" t="inlineStr">
        <is>
          <t>04:16.91</t>
        </is>
      </c>
      <c r="C102" s="5" t="n">
        <v>5145</v>
      </c>
      <c r="D102" s="5" t="inlineStr">
        <is>
          <t>04:17.21</t>
        </is>
      </c>
      <c r="E102" s="5" t="n">
        <v>1093</v>
      </c>
      <c r="F102" s="5" t="inlineStr">
        <is>
          <t>bike</t>
        </is>
      </c>
      <c r="G102" s="5" t="n">
        <v>0.466</v>
      </c>
      <c r="H102" s="5" t="n">
        <v>17</v>
      </c>
    </row>
    <row r="103">
      <c r="A103" s="7" t="n">
        <v>5577</v>
      </c>
      <c r="B103" s="7" t="inlineStr">
        <is>
          <t>04:38.81</t>
        </is>
      </c>
      <c r="C103" s="7" t="n">
        <v>5589</v>
      </c>
      <c r="D103" s="7" t="inlineStr">
        <is>
          <t>04:39.41</t>
        </is>
      </c>
      <c r="E103" s="7" t="n">
        <v>1142</v>
      </c>
      <c r="F103" s="7" t="inlineStr">
        <is>
          <t>bicycle</t>
        </is>
      </c>
      <c r="G103" s="7" t="n">
        <v>0.784</v>
      </c>
      <c r="H103" s="7" t="n">
        <v>8.5</v>
      </c>
    </row>
    <row r="104">
      <c r="A104" s="5" t="n">
        <v>5855</v>
      </c>
      <c r="B104" s="5" t="inlineStr">
        <is>
          <t>04:52.70</t>
        </is>
      </c>
      <c r="C104" s="5" t="n">
        <v>5862</v>
      </c>
      <c r="D104" s="5" t="inlineStr">
        <is>
          <t>04:53.05</t>
        </is>
      </c>
      <c r="E104" s="5" t="n">
        <v>1187</v>
      </c>
      <c r="F104" s="5" t="inlineStr">
        <is>
          <t>cng</t>
        </is>
      </c>
      <c r="G104" s="5" t="n">
        <v>0.794</v>
      </c>
      <c r="H104" s="5" t="n">
        <v>14.6</v>
      </c>
    </row>
    <row r="105">
      <c r="A105" s="7" t="n">
        <v>5934</v>
      </c>
      <c r="B105" s="7" t="inlineStr">
        <is>
          <t>04:56.65</t>
        </is>
      </c>
      <c r="C105" s="7" t="n">
        <v>5939</v>
      </c>
      <c r="D105" s="7" t="inlineStr">
        <is>
          <t>04:56.90</t>
        </is>
      </c>
      <c r="E105" s="7" t="n">
        <v>1202</v>
      </c>
      <c r="F105" s="7" t="inlineStr">
        <is>
          <t>bicycle</t>
        </is>
      </c>
      <c r="G105" s="7" t="n">
        <v>0.245</v>
      </c>
      <c r="H105" s="7" t="n">
        <v>20.5</v>
      </c>
    </row>
    <row r="106">
      <c r="A106" s="5" t="n">
        <v>6020</v>
      </c>
      <c r="B106" s="5" t="inlineStr">
        <is>
          <t>05:00.95</t>
        </is>
      </c>
      <c r="C106" s="5" t="n">
        <v>6034</v>
      </c>
      <c r="D106" s="5" t="inlineStr">
        <is>
          <t>05:01.65</t>
        </is>
      </c>
      <c r="E106" s="5" t="n">
        <v>1214</v>
      </c>
      <c r="F106" s="5" t="inlineStr">
        <is>
          <t>car</t>
        </is>
      </c>
      <c r="G106" s="5" t="n">
        <v>0.144</v>
      </c>
      <c r="H106" s="5" t="n">
        <v>7.3</v>
      </c>
    </row>
    <row r="107">
      <c r="A107" s="7" t="n">
        <v>6054</v>
      </c>
      <c r="B107" s="7" t="inlineStr">
        <is>
          <t>05:02.65</t>
        </is>
      </c>
      <c r="C107" s="7" t="n">
        <v>6057</v>
      </c>
      <c r="D107" s="7" t="inlineStr">
        <is>
          <t>05:02.80</t>
        </is>
      </c>
      <c r="E107" s="7" t="n">
        <v>1228</v>
      </c>
      <c r="F107" s="7" t="inlineStr">
        <is>
          <t>bike</t>
        </is>
      </c>
      <c r="G107" s="7" t="n">
        <v>0.589</v>
      </c>
      <c r="H107" s="7" t="n">
        <v>34.1</v>
      </c>
    </row>
    <row r="108">
      <c r="A108" s="5" t="n">
        <v>6057</v>
      </c>
      <c r="B108" s="5" t="inlineStr">
        <is>
          <t>05:02.80</t>
        </is>
      </c>
      <c r="C108" s="5" t="n">
        <v>6061</v>
      </c>
      <c r="D108" s="5" t="inlineStr">
        <is>
          <t>05:03.00</t>
        </is>
      </c>
      <c r="E108" s="5" t="n">
        <v>1226</v>
      </c>
      <c r="F108" s="5" t="inlineStr">
        <is>
          <t>bike</t>
        </is>
      </c>
      <c r="G108" s="5" t="n">
        <v>0.43</v>
      </c>
      <c r="H108" s="5" t="n">
        <v>25.6</v>
      </c>
    </row>
    <row r="109">
      <c r="A109" s="7" t="n">
        <v>6075</v>
      </c>
      <c r="B109" s="7" t="inlineStr">
        <is>
          <t>05:03.70</t>
        </is>
      </c>
      <c r="C109" s="7" t="n">
        <v>6078</v>
      </c>
      <c r="D109" s="7" t="inlineStr">
        <is>
          <t>05:03.85</t>
        </is>
      </c>
      <c r="E109" s="7" t="n">
        <v>1229</v>
      </c>
      <c r="F109" s="7" t="inlineStr">
        <is>
          <t>bike</t>
        </is>
      </c>
      <c r="G109" s="7" t="n">
        <v>0.465</v>
      </c>
      <c r="H109" s="7" t="n">
        <v>34.1</v>
      </c>
    </row>
    <row r="110">
      <c r="A110" s="5" t="n">
        <v>6079</v>
      </c>
      <c r="B110" s="5" t="inlineStr">
        <is>
          <t>05:03.90</t>
        </is>
      </c>
      <c r="C110" s="5" t="n">
        <v>6082</v>
      </c>
      <c r="D110" s="5" t="inlineStr">
        <is>
          <t>05:04.05</t>
        </is>
      </c>
      <c r="E110" s="5" t="n">
        <v>1234</v>
      </c>
      <c r="F110" s="5" t="inlineStr">
        <is>
          <t>car</t>
        </is>
      </c>
      <c r="G110" s="5" t="n">
        <v>0.5669999999999999</v>
      </c>
      <c r="H110" s="5" t="n">
        <v>34.1</v>
      </c>
    </row>
    <row r="111">
      <c r="A111" s="7" t="n">
        <v>6075</v>
      </c>
      <c r="B111" s="7" t="inlineStr">
        <is>
          <t>05:03.70</t>
        </is>
      </c>
      <c r="C111" s="7" t="n">
        <v>6088</v>
      </c>
      <c r="D111" s="7" t="inlineStr">
        <is>
          <t>05:04.35</t>
        </is>
      </c>
      <c r="E111" s="7" t="n">
        <v>1231</v>
      </c>
      <c r="F111" s="7" t="inlineStr">
        <is>
          <t>car</t>
        </is>
      </c>
      <c r="G111" s="7" t="n">
        <v>0.669</v>
      </c>
      <c r="H111" s="7" t="n">
        <v>7.9</v>
      </c>
    </row>
    <row r="112">
      <c r="A112" s="5" t="n">
        <v>6096</v>
      </c>
      <c r="B112" s="5" t="inlineStr">
        <is>
          <t>05:04.75</t>
        </is>
      </c>
      <c r="C112" s="5" t="n">
        <v>6100</v>
      </c>
      <c r="D112" s="5" t="inlineStr">
        <is>
          <t>05:04.95</t>
        </is>
      </c>
      <c r="E112" s="5" t="n">
        <v>1253</v>
      </c>
      <c r="F112" s="5" t="inlineStr">
        <is>
          <t>bike</t>
        </is>
      </c>
      <c r="G112" s="5" t="n">
        <v>0.533</v>
      </c>
      <c r="H112" s="5" t="n">
        <v>25.6</v>
      </c>
    </row>
    <row r="113">
      <c r="A113" s="7" t="n">
        <v>6093</v>
      </c>
      <c r="B113" s="7" t="inlineStr">
        <is>
          <t>05:04.60</t>
        </is>
      </c>
      <c r="C113" s="7" t="n">
        <v>6110</v>
      </c>
      <c r="D113" s="7" t="inlineStr">
        <is>
          <t>05:05.45</t>
        </is>
      </c>
      <c r="E113" s="7" t="n">
        <v>1227</v>
      </c>
      <c r="F113" s="7" t="inlineStr">
        <is>
          <t>bike</t>
        </is>
      </c>
      <c r="G113" s="7" t="n">
        <v>0.653</v>
      </c>
      <c r="H113" s="7" t="n">
        <v>6</v>
      </c>
    </row>
    <row r="114">
      <c r="A114" s="5" t="n">
        <v>6106</v>
      </c>
      <c r="B114" s="5" t="inlineStr">
        <is>
          <t>05:05.25</t>
        </is>
      </c>
      <c r="C114" s="5" t="n">
        <v>6111</v>
      </c>
      <c r="D114" s="5" t="inlineStr">
        <is>
          <t>05:05.50</t>
        </is>
      </c>
      <c r="E114" s="5" t="n">
        <v>1256</v>
      </c>
      <c r="F114" s="5" t="inlineStr">
        <is>
          <t>car</t>
        </is>
      </c>
      <c r="G114" s="5" t="n">
        <v>0.138</v>
      </c>
      <c r="H114" s="5" t="n">
        <v>20.5</v>
      </c>
    </row>
    <row r="115">
      <c r="A115" s="7" t="n">
        <v>6161</v>
      </c>
      <c r="B115" s="7" t="inlineStr">
        <is>
          <t>05:08.00</t>
        </is>
      </c>
      <c r="C115" s="7" t="n">
        <v>6166</v>
      </c>
      <c r="D115" s="7" t="inlineStr">
        <is>
          <t>05:08.25</t>
        </is>
      </c>
      <c r="E115" s="7" t="n">
        <v>1282</v>
      </c>
      <c r="F115" s="7" t="inlineStr">
        <is>
          <t>car</t>
        </is>
      </c>
      <c r="G115" s="7" t="n">
        <v>0.931</v>
      </c>
      <c r="H115" s="7" t="n">
        <v>20.5</v>
      </c>
    </row>
    <row r="116">
      <c r="A116" s="5" t="n">
        <v>6159</v>
      </c>
      <c r="B116" s="5" t="inlineStr">
        <is>
          <t>05:07.90</t>
        </is>
      </c>
      <c r="C116" s="5" t="n">
        <v>6170</v>
      </c>
      <c r="D116" s="5" t="inlineStr">
        <is>
          <t>05:08.45</t>
        </is>
      </c>
      <c r="E116" s="5" t="n">
        <v>1279</v>
      </c>
      <c r="F116" s="5" t="inlineStr">
        <is>
          <t>bike</t>
        </is>
      </c>
      <c r="G116" s="5" t="n">
        <v>0.804</v>
      </c>
      <c r="H116" s="5" t="n">
        <v>9.300000000000001</v>
      </c>
    </row>
    <row r="117">
      <c r="A117" s="7" t="n">
        <v>6189</v>
      </c>
      <c r="B117" s="7" t="inlineStr">
        <is>
          <t>05:09.40</t>
        </is>
      </c>
      <c r="C117" s="7" t="n">
        <v>6194</v>
      </c>
      <c r="D117" s="7" t="inlineStr">
        <is>
          <t>05:09.65</t>
        </is>
      </c>
      <c r="E117" s="7" t="n">
        <v>1300</v>
      </c>
      <c r="F117" s="7" t="inlineStr">
        <is>
          <t>car</t>
        </is>
      </c>
      <c r="G117" s="7" t="n">
        <v>0.866</v>
      </c>
      <c r="H117" s="7" t="n">
        <v>20.5</v>
      </c>
    </row>
    <row r="118">
      <c r="A118" s="5" t="n">
        <v>6204</v>
      </c>
      <c r="B118" s="5" t="inlineStr">
        <is>
          <t>05:10.15</t>
        </is>
      </c>
      <c r="C118" s="5" t="n">
        <v>6210</v>
      </c>
      <c r="D118" s="5" t="inlineStr">
        <is>
          <t>05:10.45</t>
        </is>
      </c>
      <c r="E118" s="5" t="n">
        <v>1298</v>
      </c>
      <c r="F118" s="5" t="inlineStr">
        <is>
          <t>car</t>
        </is>
      </c>
      <c r="G118" s="5" t="n">
        <v>0.895</v>
      </c>
      <c r="H118" s="5" t="n">
        <v>17</v>
      </c>
    </row>
    <row r="119">
      <c r="A119" s="7" t="n">
        <v>6208</v>
      </c>
      <c r="B119" s="7" t="inlineStr">
        <is>
          <t>05:10.35</t>
        </is>
      </c>
      <c r="C119" s="7" t="n">
        <v>6214</v>
      </c>
      <c r="D119" s="7" t="inlineStr">
        <is>
          <t>05:10.65</t>
        </is>
      </c>
      <c r="E119" s="7" t="n">
        <v>1311</v>
      </c>
      <c r="F119" s="7" t="inlineStr">
        <is>
          <t>bike</t>
        </is>
      </c>
      <c r="G119" s="7" t="n">
        <v>0.625</v>
      </c>
      <c r="H119" s="7" t="n">
        <v>17</v>
      </c>
    </row>
    <row r="120">
      <c r="A120" s="5" t="n">
        <v>6221</v>
      </c>
      <c r="B120" s="5" t="inlineStr">
        <is>
          <t>05:11.00</t>
        </is>
      </c>
      <c r="C120" s="5" t="n">
        <v>6228</v>
      </c>
      <c r="D120" s="5" t="inlineStr">
        <is>
          <t>05:11.35</t>
        </is>
      </c>
      <c r="E120" s="5" t="n">
        <v>1309</v>
      </c>
      <c r="F120" s="5" t="inlineStr">
        <is>
          <t>cng</t>
        </is>
      </c>
      <c r="G120" s="5" t="n">
        <v>0.919</v>
      </c>
      <c r="H120" s="5" t="n">
        <v>14.6</v>
      </c>
    </row>
    <row r="121">
      <c r="A121" s="7" t="n">
        <v>6510</v>
      </c>
      <c r="B121" s="7" t="inlineStr">
        <is>
          <t>05:25.45</t>
        </is>
      </c>
      <c r="C121" s="7" t="n">
        <v>6522</v>
      </c>
      <c r="D121" s="7" t="inlineStr">
        <is>
          <t>05:26.05</t>
        </is>
      </c>
      <c r="E121" s="7" t="n">
        <v>1362</v>
      </c>
      <c r="F121" s="7" t="inlineStr">
        <is>
          <t>car</t>
        </is>
      </c>
      <c r="G121" s="7" t="n">
        <v>0.138</v>
      </c>
      <c r="H121" s="7" t="n">
        <v>8.5</v>
      </c>
    </row>
    <row r="122">
      <c r="A122" s="5" t="n">
        <v>6549</v>
      </c>
      <c r="B122" s="5" t="inlineStr">
        <is>
          <t>05:27.40</t>
        </is>
      </c>
      <c r="C122" s="5" t="n">
        <v>6557</v>
      </c>
      <c r="D122" s="5" t="inlineStr">
        <is>
          <t>05:27.80</t>
        </is>
      </c>
      <c r="E122" s="5" t="n">
        <v>1373</v>
      </c>
      <c r="F122" s="5" t="inlineStr">
        <is>
          <t>bike</t>
        </is>
      </c>
      <c r="G122" s="5" t="n">
        <v>0.736</v>
      </c>
      <c r="H122" s="5" t="n">
        <v>12.8</v>
      </c>
    </row>
    <row r="123">
      <c r="A123" s="7" t="n">
        <v>6579</v>
      </c>
      <c r="B123" s="7" t="inlineStr">
        <is>
          <t>05:28.90</t>
        </is>
      </c>
      <c r="C123" s="7" t="n">
        <v>6586</v>
      </c>
      <c r="D123" s="7" t="inlineStr">
        <is>
          <t>05:29.25</t>
        </is>
      </c>
      <c r="E123" s="7" t="n">
        <v>1385</v>
      </c>
      <c r="F123" s="7" t="inlineStr">
        <is>
          <t>bike</t>
        </is>
      </c>
      <c r="G123" s="7" t="n">
        <v>0.717</v>
      </c>
      <c r="H123" s="7" t="n">
        <v>14.6</v>
      </c>
    </row>
    <row r="124">
      <c r="A124" s="5" t="n">
        <v>6843</v>
      </c>
      <c r="B124" s="5" t="inlineStr">
        <is>
          <t>05:42.10</t>
        </is>
      </c>
      <c r="C124" s="5" t="n">
        <v>6850</v>
      </c>
      <c r="D124" s="5" t="inlineStr">
        <is>
          <t>05:42.45</t>
        </is>
      </c>
      <c r="E124" s="5" t="n">
        <v>1449</v>
      </c>
      <c r="F124" s="5" t="inlineStr">
        <is>
          <t>bike</t>
        </is>
      </c>
      <c r="G124" s="5" t="n">
        <v>0.657</v>
      </c>
      <c r="H124" s="5" t="n">
        <v>14.6</v>
      </c>
    </row>
    <row r="125">
      <c r="A125" s="7" t="n">
        <v>6848</v>
      </c>
      <c r="B125" s="7" t="inlineStr">
        <is>
          <t>05:42.35</t>
        </is>
      </c>
      <c r="C125" s="7" t="n">
        <v>6855</v>
      </c>
      <c r="D125" s="7" t="inlineStr">
        <is>
          <t>05:42.70</t>
        </is>
      </c>
      <c r="E125" s="7" t="n">
        <v>1451</v>
      </c>
      <c r="F125" s="7" t="inlineStr">
        <is>
          <t>car</t>
        </is>
      </c>
      <c r="G125" s="7" t="n">
        <v>0.114</v>
      </c>
      <c r="H125" s="7" t="n">
        <v>14.6</v>
      </c>
    </row>
    <row r="126">
      <c r="A126" s="5" t="n">
        <v>6884</v>
      </c>
      <c r="B126" s="5" t="inlineStr">
        <is>
          <t>05:44.15</t>
        </is>
      </c>
      <c r="C126" s="5" t="n">
        <v>6892</v>
      </c>
      <c r="D126" s="5" t="inlineStr">
        <is>
          <t>05:44.55</t>
        </is>
      </c>
      <c r="E126" s="5" t="n">
        <v>1464</v>
      </c>
      <c r="F126" s="5" t="inlineStr">
        <is>
          <t>cng</t>
        </is>
      </c>
      <c r="G126" s="5" t="n">
        <v>0.723</v>
      </c>
      <c r="H126" s="5" t="n">
        <v>12.8</v>
      </c>
    </row>
    <row r="127">
      <c r="A127" s="7" t="n">
        <v>7306</v>
      </c>
      <c r="B127" s="7" t="inlineStr">
        <is>
          <t>06:05.24</t>
        </is>
      </c>
      <c r="C127" s="7" t="n">
        <v>7312</v>
      </c>
      <c r="D127" s="7" t="inlineStr">
        <is>
          <t>06:05.54</t>
        </is>
      </c>
      <c r="E127" s="7" t="n">
        <v>1531</v>
      </c>
      <c r="F127" s="7" t="inlineStr">
        <is>
          <t>bike</t>
        </is>
      </c>
      <c r="G127" s="7" t="n">
        <v>0.784</v>
      </c>
      <c r="H127" s="7" t="n">
        <v>17</v>
      </c>
    </row>
    <row r="128">
      <c r="A128" s="5" t="n">
        <v>7330</v>
      </c>
      <c r="B128" s="5" t="inlineStr">
        <is>
          <t>06:06.44</t>
        </is>
      </c>
      <c r="C128" s="5" t="n">
        <v>7337</v>
      </c>
      <c r="D128" s="5" t="inlineStr">
        <is>
          <t>06:06.79</t>
        </is>
      </c>
      <c r="E128" s="5" t="n">
        <v>1550</v>
      </c>
      <c r="F128" s="5" t="inlineStr">
        <is>
          <t>bike</t>
        </is>
      </c>
      <c r="G128" s="5" t="n">
        <v>0.646</v>
      </c>
      <c r="H128" s="5" t="n">
        <v>14.6</v>
      </c>
    </row>
    <row r="129">
      <c r="A129" s="7" t="n">
        <v>7357</v>
      </c>
      <c r="B129" s="7" t="inlineStr">
        <is>
          <t>06:07.79</t>
        </is>
      </c>
      <c r="C129" s="7" t="n">
        <v>7364</v>
      </c>
      <c r="D129" s="7" t="inlineStr">
        <is>
          <t>06:08.14</t>
        </is>
      </c>
      <c r="E129" s="7" t="n">
        <v>1558</v>
      </c>
      <c r="F129" s="7" t="inlineStr">
        <is>
          <t>bike</t>
        </is>
      </c>
      <c r="G129" s="7" t="n">
        <v>0.749</v>
      </c>
      <c r="H129" s="7" t="n">
        <v>14.6</v>
      </c>
    </row>
    <row r="130">
      <c r="A130" s="5" t="n">
        <v>7362</v>
      </c>
      <c r="B130" s="5" t="inlineStr">
        <is>
          <t>06:08.04</t>
        </is>
      </c>
      <c r="C130" s="5" t="n">
        <v>7367</v>
      </c>
      <c r="D130" s="5" t="inlineStr">
        <is>
          <t>06:08.29</t>
        </is>
      </c>
      <c r="E130" s="5" t="n">
        <v>1557</v>
      </c>
      <c r="F130" s="5" t="inlineStr">
        <is>
          <t>bike</t>
        </is>
      </c>
      <c r="G130" s="5" t="n">
        <v>0.589</v>
      </c>
      <c r="H130" s="5" t="n">
        <v>20.5</v>
      </c>
    </row>
    <row r="131">
      <c r="A131" s="7" t="n">
        <v>7589</v>
      </c>
      <c r="B131" s="7" t="inlineStr">
        <is>
          <t>06:19.39</t>
        </is>
      </c>
      <c r="C131" s="7" t="n">
        <v>7597</v>
      </c>
      <c r="D131" s="7" t="inlineStr">
        <is>
          <t>06:19.79</t>
        </is>
      </c>
      <c r="E131" s="7" t="n">
        <v>1594</v>
      </c>
      <c r="F131" s="7" t="inlineStr">
        <is>
          <t>cng</t>
        </is>
      </c>
      <c r="G131" s="7" t="n">
        <v>0.906</v>
      </c>
      <c r="H131" s="7" t="n">
        <v>12.8</v>
      </c>
    </row>
    <row r="132">
      <c r="A132" s="5" t="n">
        <v>7608</v>
      </c>
      <c r="B132" s="5" t="inlineStr">
        <is>
          <t>06:20.34</t>
        </is>
      </c>
      <c r="C132" s="5" t="n">
        <v>7612</v>
      </c>
      <c r="D132" s="5" t="inlineStr">
        <is>
          <t>06:20.54</t>
        </is>
      </c>
      <c r="E132" s="5" t="n">
        <v>1606</v>
      </c>
      <c r="F132" s="5" t="inlineStr">
        <is>
          <t>cng</t>
        </is>
      </c>
      <c r="G132" s="5" t="n">
        <v>0.914</v>
      </c>
      <c r="H132" s="5" t="n">
        <v>25.6</v>
      </c>
    </row>
    <row r="133">
      <c r="A133" s="7" t="n">
        <v>7611</v>
      </c>
      <c r="B133" s="7" t="inlineStr">
        <is>
          <t>06:20.49</t>
        </is>
      </c>
      <c r="C133" s="7" t="n">
        <v>7612</v>
      </c>
      <c r="D133" s="7" t="inlineStr">
        <is>
          <t>06:20.54</t>
        </is>
      </c>
      <c r="E133" s="7" t="n">
        <v>1602</v>
      </c>
      <c r="F133" s="7" t="inlineStr">
        <is>
          <t>bike</t>
        </is>
      </c>
      <c r="G133" s="7" t="n">
        <v>0.674</v>
      </c>
      <c r="H133" s="7" t="n">
        <v>102.3</v>
      </c>
    </row>
    <row r="134">
      <c r="A134" s="5" t="n">
        <v>7623</v>
      </c>
      <c r="B134" s="5" t="inlineStr">
        <is>
          <t>06:21.09</t>
        </is>
      </c>
      <c r="C134" s="5" t="n">
        <v>7623</v>
      </c>
      <c r="D134" s="5" t="inlineStr">
        <is>
          <t>06:21.09</t>
        </is>
      </c>
      <c r="E134" s="5" t="n">
        <v>1605</v>
      </c>
      <c r="F134" s="5" t="inlineStr">
        <is>
          <t>bike</t>
        </is>
      </c>
      <c r="G134" s="5" t="n">
        <v>0.533</v>
      </c>
      <c r="H134" s="5" t="inlineStr">
        <is>
          <t>N/A</t>
        </is>
      </c>
    </row>
    <row r="135">
      <c r="A135" s="7" t="n">
        <v>7629</v>
      </c>
      <c r="B135" s="7" t="inlineStr">
        <is>
          <t>06:21.39</t>
        </is>
      </c>
      <c r="C135" s="7" t="n">
        <v>7632</v>
      </c>
      <c r="D135" s="7" t="inlineStr">
        <is>
          <t>06:21.54</t>
        </is>
      </c>
      <c r="E135" s="7" t="n">
        <v>1622</v>
      </c>
      <c r="F135" s="7" t="inlineStr">
        <is>
          <t>bike</t>
        </is>
      </c>
      <c r="G135" s="7" t="n">
        <v>0.351</v>
      </c>
      <c r="H135" s="7" t="n">
        <v>34.1</v>
      </c>
    </row>
    <row r="136">
      <c r="A136" s="5" t="n">
        <v>7641</v>
      </c>
      <c r="B136" s="5" t="inlineStr">
        <is>
          <t>06:21.99</t>
        </is>
      </c>
      <c r="C136" s="5" t="n">
        <v>7645</v>
      </c>
      <c r="D136" s="5" t="inlineStr">
        <is>
          <t>06:22.19</t>
        </is>
      </c>
      <c r="E136" s="5" t="n">
        <v>1612</v>
      </c>
      <c r="F136" s="5" t="inlineStr">
        <is>
          <t>cng</t>
        </is>
      </c>
      <c r="G136" s="5" t="n">
        <v>0.885</v>
      </c>
      <c r="H136" s="5" t="n">
        <v>25.6</v>
      </c>
    </row>
    <row r="137">
      <c r="A137" s="7" t="n">
        <v>7661</v>
      </c>
      <c r="B137" s="7" t="inlineStr">
        <is>
          <t>06:22.99</t>
        </is>
      </c>
      <c r="C137" s="7" t="n">
        <v>7664</v>
      </c>
      <c r="D137" s="7" t="inlineStr">
        <is>
          <t>06:23.14</t>
        </is>
      </c>
      <c r="E137" s="7" t="n">
        <v>1635</v>
      </c>
      <c r="F137" s="7" t="inlineStr">
        <is>
          <t>bike</t>
        </is>
      </c>
      <c r="G137" s="7" t="n">
        <v>0.412</v>
      </c>
      <c r="H137" s="7" t="n">
        <v>34.1</v>
      </c>
    </row>
    <row r="138">
      <c r="A138" s="5" t="n">
        <v>7786</v>
      </c>
      <c r="B138" s="5" t="inlineStr">
        <is>
          <t>06:29.24</t>
        </is>
      </c>
      <c r="C138" s="5" t="n">
        <v>7790</v>
      </c>
      <c r="D138" s="5" t="inlineStr">
        <is>
          <t>06:29.44</t>
        </is>
      </c>
      <c r="E138" s="5" t="n">
        <v>1679</v>
      </c>
      <c r="F138" s="5" t="inlineStr">
        <is>
          <t>car</t>
        </is>
      </c>
      <c r="G138" s="5" t="n">
        <v>0.9350000000000001</v>
      </c>
      <c r="H138" s="5" t="n">
        <v>25.6</v>
      </c>
    </row>
    <row r="139">
      <c r="A139" s="7" t="n">
        <v>7784</v>
      </c>
      <c r="B139" s="7" t="inlineStr">
        <is>
          <t>06:29.14</t>
        </is>
      </c>
      <c r="C139" s="7" t="n">
        <v>7791</v>
      </c>
      <c r="D139" s="7" t="inlineStr">
        <is>
          <t>06:29.49</t>
        </is>
      </c>
      <c r="E139" s="7" t="n">
        <v>1683</v>
      </c>
      <c r="F139" s="7" t="inlineStr">
        <is>
          <t>bike</t>
        </is>
      </c>
      <c r="G139" s="7" t="n">
        <v>0.788</v>
      </c>
      <c r="H139" s="7" t="n">
        <v>14.6</v>
      </c>
    </row>
    <row r="140">
      <c r="A140" s="5" t="n">
        <v>7836</v>
      </c>
      <c r="B140" s="5" t="inlineStr">
        <is>
          <t>06:31.74</t>
        </is>
      </c>
      <c r="C140" s="5" t="n">
        <v>7841</v>
      </c>
      <c r="D140" s="5" t="inlineStr">
        <is>
          <t>06:31.99</t>
        </is>
      </c>
      <c r="E140" s="5" t="n">
        <v>1690</v>
      </c>
      <c r="F140" s="5" t="inlineStr">
        <is>
          <t>car</t>
        </is>
      </c>
      <c r="G140" s="5" t="n">
        <v>0.912</v>
      </c>
      <c r="H140" s="5" t="n">
        <v>20.5</v>
      </c>
    </row>
    <row r="141">
      <c r="A141" s="7" t="n">
        <v>7871</v>
      </c>
      <c r="B141" s="7" t="inlineStr">
        <is>
          <t>06:33.49</t>
        </is>
      </c>
      <c r="C141" s="7" t="n">
        <v>7875</v>
      </c>
      <c r="D141" s="7" t="inlineStr">
        <is>
          <t>06:33.69</t>
        </is>
      </c>
      <c r="E141" s="7" t="n">
        <v>1701</v>
      </c>
      <c r="F141" s="7" t="inlineStr">
        <is>
          <t>cng</t>
        </is>
      </c>
      <c r="G141" s="7" t="n">
        <v>0.909</v>
      </c>
      <c r="H141" s="7" t="n">
        <v>25.6</v>
      </c>
    </row>
    <row r="142">
      <c r="A142" s="5" t="n">
        <v>7889</v>
      </c>
      <c r="B142" s="5" t="inlineStr">
        <is>
          <t>06:34.39</t>
        </is>
      </c>
      <c r="C142" s="5" t="n">
        <v>7894</v>
      </c>
      <c r="D142" s="5" t="inlineStr">
        <is>
          <t>06:34.64</t>
        </is>
      </c>
      <c r="E142" s="5" t="n">
        <v>1707</v>
      </c>
      <c r="F142" s="5" t="inlineStr">
        <is>
          <t>cng</t>
        </is>
      </c>
      <c r="G142" s="5" t="n">
        <v>0.883</v>
      </c>
      <c r="H142" s="5" t="n">
        <v>20.5</v>
      </c>
    </row>
    <row r="143">
      <c r="A143" s="7" t="n">
        <v>7882</v>
      </c>
      <c r="B143" s="7" t="inlineStr">
        <is>
          <t>06:34.04</t>
        </is>
      </c>
      <c r="C143" s="7" t="n">
        <v>7904</v>
      </c>
      <c r="D143" s="7" t="inlineStr">
        <is>
          <t>06:35.14</t>
        </is>
      </c>
      <c r="E143" s="7" t="n">
        <v>1693</v>
      </c>
      <c r="F143" s="7" t="inlineStr">
        <is>
          <t>car</t>
        </is>
      </c>
      <c r="G143" s="7" t="n">
        <v>0.63</v>
      </c>
      <c r="H143" s="7" t="n">
        <v>4.6</v>
      </c>
    </row>
    <row r="144">
      <c r="A144" s="5" t="n">
        <v>7919</v>
      </c>
      <c r="B144" s="5" t="inlineStr">
        <is>
          <t>06:35.89</t>
        </is>
      </c>
      <c r="C144" s="5" t="n">
        <v>7930</v>
      </c>
      <c r="D144" s="5" t="inlineStr">
        <is>
          <t>06:36.44</t>
        </is>
      </c>
      <c r="E144" s="5" t="n">
        <v>1709</v>
      </c>
      <c r="F144" s="5" t="inlineStr">
        <is>
          <t>car</t>
        </is>
      </c>
      <c r="G144" s="5" t="n">
        <v>0.916</v>
      </c>
      <c r="H144" s="5" t="n">
        <v>9.300000000000001</v>
      </c>
    </row>
    <row r="145">
      <c r="A145" s="7" t="n">
        <v>7953</v>
      </c>
      <c r="B145" s="7" t="inlineStr">
        <is>
          <t>06:37.59</t>
        </is>
      </c>
      <c r="C145" s="7" t="n">
        <v>7962</v>
      </c>
      <c r="D145" s="7" t="inlineStr">
        <is>
          <t>06:38.04</t>
        </is>
      </c>
      <c r="E145" s="7" t="n">
        <v>1716</v>
      </c>
      <c r="F145" s="7" t="inlineStr">
        <is>
          <t>car</t>
        </is>
      </c>
      <c r="G145" s="7" t="n">
        <v>0.914</v>
      </c>
      <c r="H145" s="7" t="n">
        <v>11.4</v>
      </c>
    </row>
    <row r="146">
      <c r="A146" s="5" t="n">
        <v>7970</v>
      </c>
      <c r="B146" s="5" t="inlineStr">
        <is>
          <t>06:38.44</t>
        </is>
      </c>
      <c r="C146" s="5" t="n">
        <v>7978</v>
      </c>
      <c r="D146" s="5" t="inlineStr">
        <is>
          <t>06:38.84</t>
        </is>
      </c>
      <c r="E146" s="5" t="n">
        <v>1717</v>
      </c>
      <c r="F146" s="5" t="inlineStr">
        <is>
          <t>bike</t>
        </is>
      </c>
      <c r="G146" s="5" t="n">
        <v>0.736</v>
      </c>
      <c r="H146" s="5" t="n">
        <v>12.8</v>
      </c>
    </row>
    <row r="147">
      <c r="A147" s="7" t="n">
        <v>8021</v>
      </c>
      <c r="B147" s="7" t="inlineStr">
        <is>
          <t>06:40.99</t>
        </is>
      </c>
      <c r="C147" s="7" t="n">
        <v>8028</v>
      </c>
      <c r="D147" s="7" t="inlineStr">
        <is>
          <t>06:41.34</t>
        </is>
      </c>
      <c r="E147" s="7" t="n">
        <v>1721</v>
      </c>
      <c r="F147" s="7" t="inlineStr">
        <is>
          <t>car</t>
        </is>
      </c>
      <c r="G147" s="7" t="n">
        <v>0.929</v>
      </c>
      <c r="H147" s="7" t="n">
        <v>14.6</v>
      </c>
    </row>
    <row r="148">
      <c r="A148" s="5" t="n">
        <v>8016</v>
      </c>
      <c r="B148" s="5" t="inlineStr">
        <is>
          <t>06:40.74</t>
        </is>
      </c>
      <c r="C148" s="5" t="n">
        <v>8029</v>
      </c>
      <c r="D148" s="5" t="inlineStr">
        <is>
          <t>06:41.39</t>
        </is>
      </c>
      <c r="E148" s="5" t="n">
        <v>1729</v>
      </c>
      <c r="F148" s="5" t="inlineStr">
        <is>
          <t>bike</t>
        </is>
      </c>
      <c r="G148" s="5" t="n">
        <v>0.297</v>
      </c>
      <c r="H148" s="5" t="n">
        <v>7.9</v>
      </c>
    </row>
    <row r="149">
      <c r="A149" s="7" t="n">
        <v>8061</v>
      </c>
      <c r="B149" s="7" t="inlineStr">
        <is>
          <t>06:42.99</t>
        </is>
      </c>
      <c r="C149" s="7" t="n">
        <v>8070</v>
      </c>
      <c r="D149" s="7" t="inlineStr">
        <is>
          <t>06:43.44</t>
        </is>
      </c>
      <c r="E149" s="7" t="n">
        <v>1737</v>
      </c>
      <c r="F149" s="7" t="inlineStr">
        <is>
          <t>cng</t>
        </is>
      </c>
      <c r="G149" s="7" t="n">
        <v>0.897</v>
      </c>
      <c r="H149" s="7" t="n">
        <v>11.4</v>
      </c>
    </row>
    <row r="150">
      <c r="A150" s="5" t="n">
        <v>8072</v>
      </c>
      <c r="B150" s="5" t="inlineStr">
        <is>
          <t>06:43.54</t>
        </is>
      </c>
      <c r="C150" s="5" t="n">
        <v>8080</v>
      </c>
      <c r="D150" s="5" t="inlineStr">
        <is>
          <t>06:43.94</t>
        </is>
      </c>
      <c r="E150" s="5" t="n">
        <v>1750</v>
      </c>
      <c r="F150" s="5" t="inlineStr">
        <is>
          <t>car</t>
        </is>
      </c>
      <c r="G150" s="5" t="n">
        <v>0.899</v>
      </c>
      <c r="H150" s="5" t="n">
        <v>12.8</v>
      </c>
    </row>
    <row r="151">
      <c r="A151" s="7" t="n">
        <v>8104</v>
      </c>
      <c r="B151" s="7" t="inlineStr">
        <is>
          <t>06:45.14</t>
        </is>
      </c>
      <c r="C151" s="7" t="n">
        <v>8114</v>
      </c>
      <c r="D151" s="7" t="inlineStr">
        <is>
          <t>06:45.64</t>
        </is>
      </c>
      <c r="E151" s="7" t="n">
        <v>1753</v>
      </c>
      <c r="F151" s="7" t="inlineStr">
        <is>
          <t>cng</t>
        </is>
      </c>
      <c r="G151" s="7" t="n">
        <v>0.846</v>
      </c>
      <c r="H151" s="7" t="n">
        <v>10.2</v>
      </c>
    </row>
    <row r="152">
      <c r="A152" s="5" t="n">
        <v>8097</v>
      </c>
      <c r="B152" s="5" t="inlineStr">
        <is>
          <t>06:44.79</t>
        </is>
      </c>
      <c r="C152" s="5" t="n">
        <v>8136</v>
      </c>
      <c r="D152" s="5" t="inlineStr">
        <is>
          <t>06:46.74</t>
        </is>
      </c>
      <c r="E152" s="5" t="n">
        <v>1747</v>
      </c>
      <c r="F152" s="5" t="inlineStr">
        <is>
          <t>cng</t>
        </is>
      </c>
      <c r="G152" s="5" t="n">
        <v>0.883</v>
      </c>
      <c r="H152" s="5" t="n">
        <v>2.6</v>
      </c>
    </row>
    <row r="153">
      <c r="A153" s="7" t="n">
        <v>8158</v>
      </c>
      <c r="B153" s="7" t="inlineStr">
        <is>
          <t>06:47.84</t>
        </is>
      </c>
      <c r="C153" s="7" t="n">
        <v>8178</v>
      </c>
      <c r="D153" s="7" t="inlineStr">
        <is>
          <t>06:48.84</t>
        </is>
      </c>
      <c r="E153" s="7" t="n">
        <v>1779</v>
      </c>
      <c r="F153" s="7" t="inlineStr">
        <is>
          <t>cng</t>
        </is>
      </c>
      <c r="G153" s="7" t="n">
        <v>0.919</v>
      </c>
      <c r="H153" s="7" t="n">
        <v>5.1</v>
      </c>
    </row>
    <row r="154">
      <c r="A154" s="5" t="n">
        <v>8199</v>
      </c>
      <c r="B154" s="5" t="inlineStr">
        <is>
          <t>06:49.89</t>
        </is>
      </c>
      <c r="C154" s="5" t="n">
        <v>8218</v>
      </c>
      <c r="D154" s="5" t="inlineStr">
        <is>
          <t>06:50.84</t>
        </is>
      </c>
      <c r="E154" s="5" t="n">
        <v>1793</v>
      </c>
      <c r="F154" s="5" t="inlineStr">
        <is>
          <t>bike</t>
        </is>
      </c>
      <c r="G154" s="5" t="n">
        <v>0.646</v>
      </c>
      <c r="H154" s="5" t="n">
        <v>5.4</v>
      </c>
    </row>
    <row r="155">
      <c r="A155" s="7" t="n">
        <v>8186</v>
      </c>
      <c r="B155" s="7" t="inlineStr">
        <is>
          <t>06:49.24</t>
        </is>
      </c>
      <c r="C155" s="7" t="n">
        <v>8226</v>
      </c>
      <c r="D155" s="7" t="inlineStr">
        <is>
          <t>06:51.24</t>
        </is>
      </c>
      <c r="E155" s="7" t="n">
        <v>1789</v>
      </c>
      <c r="F155" s="7" t="inlineStr">
        <is>
          <t>cng</t>
        </is>
      </c>
      <c r="G155" s="7" t="n">
        <v>0.927</v>
      </c>
      <c r="H155" s="7" t="n">
        <v>2.6</v>
      </c>
    </row>
    <row r="156">
      <c r="A156" s="5" t="n">
        <v>8263</v>
      </c>
      <c r="B156" s="5" t="inlineStr">
        <is>
          <t>06:53.09</t>
        </is>
      </c>
      <c r="C156" s="5" t="n">
        <v>8276</v>
      </c>
      <c r="D156" s="5" t="inlineStr">
        <is>
          <t>06:53.74</t>
        </is>
      </c>
      <c r="E156" s="5" t="n">
        <v>1804</v>
      </c>
      <c r="F156" s="5" t="inlineStr">
        <is>
          <t>cng</t>
        </is>
      </c>
      <c r="G156" s="5" t="n">
        <v>0.766</v>
      </c>
      <c r="H156" s="5" t="n">
        <v>7.9</v>
      </c>
    </row>
    <row r="157">
      <c r="A157" s="7" t="n">
        <v>8263</v>
      </c>
      <c r="B157" s="7" t="inlineStr">
        <is>
          <t>06:53.09</t>
        </is>
      </c>
      <c r="C157" s="7" t="n">
        <v>8291</v>
      </c>
      <c r="D157" s="7" t="inlineStr">
        <is>
          <t>06:54.49</t>
        </is>
      </c>
      <c r="E157" s="7" t="n">
        <v>1801</v>
      </c>
      <c r="F157" s="7" t="inlineStr">
        <is>
          <t>car</t>
        </is>
      </c>
      <c r="G157" s="7" t="n">
        <v>0.882</v>
      </c>
      <c r="H157" s="7" t="n">
        <v>3.7</v>
      </c>
    </row>
    <row r="158">
      <c r="A158" s="5" t="n">
        <v>8294</v>
      </c>
      <c r="B158" s="5" t="inlineStr">
        <is>
          <t>06:54.64</t>
        </is>
      </c>
      <c r="C158" s="5" t="n">
        <v>8323</v>
      </c>
      <c r="D158" s="5" t="inlineStr">
        <is>
          <t>06:56.08</t>
        </is>
      </c>
      <c r="E158" s="5" t="n">
        <v>1812</v>
      </c>
      <c r="F158" s="5" t="inlineStr">
        <is>
          <t>car</t>
        </is>
      </c>
      <c r="G158" s="5" t="n">
        <v>0.892</v>
      </c>
      <c r="H158" s="5" t="n">
        <v>3.5</v>
      </c>
    </row>
    <row r="159">
      <c r="A159" s="7" t="n">
        <v>8411</v>
      </c>
      <c r="B159" s="7" t="inlineStr">
        <is>
          <t>07:00.48</t>
        </is>
      </c>
      <c r="C159" s="7" t="n">
        <v>8418</v>
      </c>
      <c r="D159" s="7" t="inlineStr">
        <is>
          <t>07:00.83</t>
        </is>
      </c>
      <c r="E159" s="7" t="n">
        <v>1832</v>
      </c>
      <c r="F159" s="7" t="inlineStr">
        <is>
          <t>bike</t>
        </is>
      </c>
      <c r="G159" s="7" t="n">
        <v>0.328</v>
      </c>
      <c r="H159" s="7" t="n">
        <v>14.6</v>
      </c>
    </row>
    <row r="160">
      <c r="A160" s="5" t="n">
        <v>8423</v>
      </c>
      <c r="B160" s="5" t="inlineStr">
        <is>
          <t>07:01.08</t>
        </is>
      </c>
      <c r="C160" s="5" t="n">
        <v>8436</v>
      </c>
      <c r="D160" s="5" t="inlineStr">
        <is>
          <t>07:01.73</t>
        </is>
      </c>
      <c r="E160" s="5" t="n">
        <v>1815</v>
      </c>
      <c r="F160" s="5" t="inlineStr">
        <is>
          <t>bike</t>
        </is>
      </c>
      <c r="G160" s="5" t="n">
        <v>0.213</v>
      </c>
      <c r="H160" s="5" t="n">
        <v>7.9</v>
      </c>
    </row>
    <row r="161">
      <c r="A161" s="7" t="n">
        <v>8436</v>
      </c>
      <c r="B161" s="7" t="inlineStr">
        <is>
          <t>07:01.73</t>
        </is>
      </c>
      <c r="C161" s="7" t="n">
        <v>8445</v>
      </c>
      <c r="D161" s="7" t="inlineStr">
        <is>
          <t>07:02.18</t>
        </is>
      </c>
      <c r="E161" s="7" t="n">
        <v>1837</v>
      </c>
      <c r="F161" s="7" t="inlineStr">
        <is>
          <t>bike</t>
        </is>
      </c>
      <c r="G161" s="7" t="n">
        <v>0.174</v>
      </c>
      <c r="H161" s="7" t="n">
        <v>11.4</v>
      </c>
    </row>
    <row r="162">
      <c r="A162" s="5" t="n">
        <v>8411</v>
      </c>
      <c r="B162" s="5" t="inlineStr">
        <is>
          <t>07:00.48</t>
        </is>
      </c>
      <c r="C162" s="5" t="n">
        <v>8481</v>
      </c>
      <c r="D162" s="5" t="inlineStr">
        <is>
          <t>07:03.98</t>
        </is>
      </c>
      <c r="E162" s="5" t="n">
        <v>1836</v>
      </c>
      <c r="F162" s="5" t="inlineStr">
        <is>
          <t>car</t>
        </is>
      </c>
      <c r="G162" s="5" t="n">
        <v>0.9370000000000001</v>
      </c>
      <c r="H162" s="5" t="n">
        <v>1.5</v>
      </c>
    </row>
    <row r="163">
      <c r="A163" s="7" t="n">
        <v>8481</v>
      </c>
      <c r="B163" s="7" t="inlineStr">
        <is>
          <t>07:03.98</t>
        </is>
      </c>
      <c r="C163" s="7" t="n">
        <v>8492</v>
      </c>
      <c r="D163" s="7" t="inlineStr">
        <is>
          <t>07:04.53</t>
        </is>
      </c>
      <c r="E163" s="7" t="n">
        <v>1839</v>
      </c>
      <c r="F163" s="7" t="inlineStr">
        <is>
          <t>bike</t>
        </is>
      </c>
      <c r="G163" s="7" t="n">
        <v>0.635</v>
      </c>
      <c r="H163" s="7" t="n">
        <v>9.300000000000001</v>
      </c>
    </row>
    <row r="164">
      <c r="A164" s="5" t="n">
        <v>8547</v>
      </c>
      <c r="B164" s="5" t="inlineStr">
        <is>
          <t>07:07.28</t>
        </is>
      </c>
      <c r="C164" s="5" t="n">
        <v>8553</v>
      </c>
      <c r="D164" s="5" t="inlineStr">
        <is>
          <t>07:07.58</t>
        </is>
      </c>
      <c r="E164" s="5" t="n">
        <v>1861</v>
      </c>
      <c r="F164" s="5" t="inlineStr">
        <is>
          <t>bike</t>
        </is>
      </c>
      <c r="G164" s="5" t="n">
        <v>0.544</v>
      </c>
      <c r="H164" s="5" t="n">
        <v>17</v>
      </c>
    </row>
    <row r="165">
      <c r="A165" s="7" t="n">
        <v>8574</v>
      </c>
      <c r="B165" s="7" t="inlineStr">
        <is>
          <t>07:08.63</t>
        </is>
      </c>
      <c r="C165" s="7" t="n">
        <v>8580</v>
      </c>
      <c r="D165" s="7" t="inlineStr">
        <is>
          <t>07:08.93</t>
        </is>
      </c>
      <c r="E165" s="7" t="n">
        <v>1865</v>
      </c>
      <c r="F165" s="7" t="inlineStr">
        <is>
          <t>bike</t>
        </is>
      </c>
      <c r="G165" s="7" t="n">
        <v>0.743</v>
      </c>
      <c r="H165" s="7" t="n">
        <v>17</v>
      </c>
    </row>
    <row r="166">
      <c r="A166" s="5" t="n">
        <v>8607</v>
      </c>
      <c r="B166" s="5" t="inlineStr">
        <is>
          <t>07:10.28</t>
        </is>
      </c>
      <c r="C166" s="5" t="n">
        <v>8614</v>
      </c>
      <c r="D166" s="5" t="inlineStr">
        <is>
          <t>07:10.63</t>
        </is>
      </c>
      <c r="E166" s="5" t="n">
        <v>1866</v>
      </c>
      <c r="F166" s="5" t="inlineStr">
        <is>
          <t>bike</t>
        </is>
      </c>
      <c r="G166" s="5" t="n">
        <v>0.582</v>
      </c>
      <c r="H166" s="5" t="n">
        <v>14.6</v>
      </c>
    </row>
    <row r="167">
      <c r="A167" s="7" t="n">
        <v>8604</v>
      </c>
      <c r="B167" s="7" t="inlineStr">
        <is>
          <t>07:10.13</t>
        </is>
      </c>
      <c r="C167" s="7" t="n">
        <v>8620</v>
      </c>
      <c r="D167" s="7" t="inlineStr">
        <is>
          <t>07:10.93</t>
        </is>
      </c>
      <c r="E167" s="7" t="n">
        <v>1870</v>
      </c>
      <c r="F167" s="7" t="inlineStr">
        <is>
          <t>bike</t>
        </is>
      </c>
      <c r="G167" s="7" t="n">
        <v>0.315</v>
      </c>
      <c r="H167" s="7" t="n">
        <v>6.4</v>
      </c>
    </row>
    <row r="168">
      <c r="A168" s="5" t="n">
        <v>8613</v>
      </c>
      <c r="B168" s="5" t="inlineStr">
        <is>
          <t>07:10.58</t>
        </is>
      </c>
      <c r="C168" s="5" t="n">
        <v>8644</v>
      </c>
      <c r="D168" s="5" t="inlineStr">
        <is>
          <t>07:12.13</t>
        </is>
      </c>
      <c r="E168" s="5" t="n">
        <v>1873</v>
      </c>
      <c r="F168" s="5" t="inlineStr">
        <is>
          <t>bus</t>
        </is>
      </c>
      <c r="G168" s="5" t="n">
        <v>0.475</v>
      </c>
      <c r="H168" s="5" t="n">
        <v>3.3</v>
      </c>
    </row>
    <row r="169">
      <c r="A169" s="7" t="n">
        <v>9080</v>
      </c>
      <c r="B169" s="7" t="inlineStr">
        <is>
          <t>07:33.93</t>
        </is>
      </c>
      <c r="C169" s="7" t="n">
        <v>9089</v>
      </c>
      <c r="D169" s="7" t="inlineStr">
        <is>
          <t>07:34.38</t>
        </is>
      </c>
      <c r="E169" s="7" t="n">
        <v>1931</v>
      </c>
      <c r="F169" s="7" t="inlineStr">
        <is>
          <t>car</t>
        </is>
      </c>
      <c r="G169" s="7" t="n">
        <v>0.953</v>
      </c>
      <c r="H169" s="7" t="n">
        <v>11.4</v>
      </c>
    </row>
    <row r="170">
      <c r="A170" s="5" t="n">
        <v>9140</v>
      </c>
      <c r="B170" s="5" t="inlineStr">
        <is>
          <t>07:36.93</t>
        </is>
      </c>
      <c r="C170" s="5" t="n">
        <v>9147</v>
      </c>
      <c r="D170" s="5" t="inlineStr">
        <is>
          <t>07:37.28</t>
        </is>
      </c>
      <c r="E170" s="5" t="n">
        <v>1938</v>
      </c>
      <c r="F170" s="5" t="inlineStr">
        <is>
          <t>cng</t>
        </is>
      </c>
      <c r="G170" s="5" t="n">
        <v>0.867</v>
      </c>
      <c r="H170" s="5" t="n">
        <v>14.6</v>
      </c>
    </row>
    <row r="171">
      <c r="A171" s="7" t="n">
        <v>9109</v>
      </c>
      <c r="B171" s="7" t="inlineStr">
        <is>
          <t>07:35.38</t>
        </is>
      </c>
      <c r="C171" s="7" t="n">
        <v>9167</v>
      </c>
      <c r="D171" s="7" t="inlineStr">
        <is>
          <t>07:38.28</t>
        </is>
      </c>
      <c r="E171" s="7" t="n">
        <v>1851</v>
      </c>
      <c r="F171" s="7" t="inlineStr">
        <is>
          <t>car</t>
        </is>
      </c>
      <c r="G171" s="7" t="n">
        <v>0.915</v>
      </c>
      <c r="H171" s="7" t="n">
        <v>1.8</v>
      </c>
    </row>
    <row r="172">
      <c r="A172" s="5" t="n">
        <v>9189</v>
      </c>
      <c r="B172" s="5" t="inlineStr">
        <is>
          <t>07:39.38</t>
        </is>
      </c>
      <c r="C172" s="5" t="n">
        <v>9200</v>
      </c>
      <c r="D172" s="5" t="inlineStr">
        <is>
          <t>07:39.93</t>
        </is>
      </c>
      <c r="E172" s="5" t="n">
        <v>1884</v>
      </c>
      <c r="F172" s="5" t="inlineStr">
        <is>
          <t>cng</t>
        </is>
      </c>
      <c r="G172" s="5" t="n">
        <v>0.876</v>
      </c>
      <c r="H172" s="5" t="n">
        <v>9.300000000000001</v>
      </c>
    </row>
    <row r="173">
      <c r="A173" s="7" t="n">
        <v>9246</v>
      </c>
      <c r="B173" s="7" t="inlineStr">
        <is>
          <t>07:42.23</t>
        </is>
      </c>
      <c r="C173" s="7" t="n">
        <v>9256</v>
      </c>
      <c r="D173" s="7" t="inlineStr">
        <is>
          <t>07:42.73</t>
        </is>
      </c>
      <c r="E173" s="7" t="n">
        <v>1941</v>
      </c>
      <c r="F173" s="7" t="inlineStr">
        <is>
          <t>car</t>
        </is>
      </c>
      <c r="G173" s="7" t="n">
        <v>0.903</v>
      </c>
      <c r="H173" s="7" t="n">
        <v>10.2</v>
      </c>
    </row>
    <row r="174">
      <c r="A174" s="5" t="n">
        <v>9264</v>
      </c>
      <c r="B174" s="5" t="inlineStr">
        <is>
          <t>07:43.13</t>
        </is>
      </c>
      <c r="C174" s="5" t="n">
        <v>9264</v>
      </c>
      <c r="D174" s="5" t="inlineStr">
        <is>
          <t>07:43.13</t>
        </is>
      </c>
      <c r="E174" s="5" t="n">
        <v>1946</v>
      </c>
      <c r="F174" s="5" t="inlineStr">
        <is>
          <t>bicycle</t>
        </is>
      </c>
      <c r="G174" s="5" t="n">
        <v>0.442</v>
      </c>
      <c r="H174" s="5" t="inlineStr">
        <is>
          <t>N/A</t>
        </is>
      </c>
    </row>
    <row r="175">
      <c r="A175" s="7" t="n">
        <v>9306</v>
      </c>
      <c r="B175" s="7" t="inlineStr">
        <is>
          <t>07:45.23</t>
        </is>
      </c>
      <c r="C175" s="7" t="n">
        <v>9313</v>
      </c>
      <c r="D175" s="7" t="inlineStr">
        <is>
          <t>07:45.58</t>
        </is>
      </c>
      <c r="E175" s="7" t="n">
        <v>1954</v>
      </c>
      <c r="F175" s="7" t="inlineStr">
        <is>
          <t>cng</t>
        </is>
      </c>
      <c r="G175" s="7" t="n">
        <v>0.891</v>
      </c>
      <c r="H175" s="7" t="n">
        <v>14.6</v>
      </c>
    </row>
    <row r="176">
      <c r="A176" s="5" t="n">
        <v>9343</v>
      </c>
      <c r="B176" s="5" t="inlineStr">
        <is>
          <t>07:47.08</t>
        </is>
      </c>
      <c r="C176" s="5" t="n">
        <v>9351</v>
      </c>
      <c r="D176" s="5" t="inlineStr">
        <is>
          <t>07:47.48</t>
        </is>
      </c>
      <c r="E176" s="5" t="n">
        <v>1956</v>
      </c>
      <c r="F176" s="5" t="inlineStr">
        <is>
          <t>cng</t>
        </is>
      </c>
      <c r="G176" s="5" t="n">
        <v>0.886</v>
      </c>
      <c r="H176" s="5" t="n">
        <v>12.8</v>
      </c>
    </row>
    <row r="177">
      <c r="A177" s="7" t="n">
        <v>9353</v>
      </c>
      <c r="B177" s="7" t="inlineStr">
        <is>
          <t>07:47.58</t>
        </is>
      </c>
      <c r="C177" s="7" t="n">
        <v>9371</v>
      </c>
      <c r="D177" s="7" t="inlineStr">
        <is>
          <t>07:48.48</t>
        </is>
      </c>
      <c r="E177" s="7" t="n">
        <v>1951</v>
      </c>
      <c r="F177" s="7" t="inlineStr">
        <is>
          <t>car</t>
        </is>
      </c>
      <c r="G177" s="7" t="n">
        <v>0.878</v>
      </c>
      <c r="H177" s="7" t="n">
        <v>5.7</v>
      </c>
    </row>
    <row r="178">
      <c r="A178" s="5" t="n">
        <v>9453</v>
      </c>
      <c r="B178" s="5" t="inlineStr">
        <is>
          <t>07:52.58</t>
        </is>
      </c>
      <c r="C178" s="5" t="n">
        <v>9472</v>
      </c>
      <c r="D178" s="5" t="inlineStr">
        <is>
          <t>07:53.53</t>
        </is>
      </c>
      <c r="E178" s="5" t="n">
        <v>1975</v>
      </c>
      <c r="F178" s="5" t="inlineStr">
        <is>
          <t>cng</t>
        </is>
      </c>
      <c r="G178" s="5" t="n">
        <v>0.883</v>
      </c>
      <c r="H178" s="5" t="n">
        <v>5.4</v>
      </c>
    </row>
    <row r="179">
      <c r="A179" s="7" t="n">
        <v>9450</v>
      </c>
      <c r="B179" s="7" t="inlineStr">
        <is>
          <t>07:52.43</t>
        </is>
      </c>
      <c r="C179" s="7" t="n">
        <v>9475</v>
      </c>
      <c r="D179" s="7" t="inlineStr">
        <is>
          <t>07:53.68</t>
        </is>
      </c>
      <c r="E179" s="7" t="n">
        <v>1965</v>
      </c>
      <c r="F179" s="7" t="inlineStr">
        <is>
          <t>car</t>
        </is>
      </c>
      <c r="G179" s="7" t="n">
        <v>0.926</v>
      </c>
      <c r="H179" s="7" t="n">
        <v>4.1</v>
      </c>
    </row>
    <row r="180">
      <c r="A180" s="5" t="n">
        <v>9492</v>
      </c>
      <c r="B180" s="5" t="inlineStr">
        <is>
          <t>07:54.53</t>
        </is>
      </c>
      <c r="C180" s="5" t="n">
        <v>9499</v>
      </c>
      <c r="D180" s="5" t="inlineStr">
        <is>
          <t>07:54.88</t>
        </is>
      </c>
      <c r="E180" s="5" t="n">
        <v>1984</v>
      </c>
      <c r="F180" s="5" t="inlineStr">
        <is>
          <t>bike</t>
        </is>
      </c>
      <c r="G180" s="5" t="n">
        <v>0.553</v>
      </c>
      <c r="H180" s="5" t="n">
        <v>14.6</v>
      </c>
    </row>
    <row r="181">
      <c r="A181" s="7" t="n">
        <v>9553</v>
      </c>
      <c r="B181" s="7" t="inlineStr">
        <is>
          <t>07:57.58</t>
        </is>
      </c>
      <c r="C181" s="7" t="n">
        <v>9574</v>
      </c>
      <c r="D181" s="7" t="inlineStr">
        <is>
          <t>07:58.63</t>
        </is>
      </c>
      <c r="E181" s="7" t="n">
        <v>1994</v>
      </c>
      <c r="F181" s="7" t="inlineStr">
        <is>
          <t>car</t>
        </is>
      </c>
      <c r="G181" s="7" t="n">
        <v>0.918</v>
      </c>
      <c r="H181" s="7" t="n">
        <v>4.9</v>
      </c>
    </row>
    <row r="182">
      <c r="A182" s="5" t="n">
        <v>9590</v>
      </c>
      <c r="B182" s="5" t="inlineStr">
        <is>
          <t>07:59.42</t>
        </is>
      </c>
      <c r="C182" s="5" t="n">
        <v>9703</v>
      </c>
      <c r="D182" s="5" t="inlineStr">
        <is>
          <t>08:05.07</t>
        </is>
      </c>
      <c r="E182" s="5" t="n">
        <v>2008</v>
      </c>
      <c r="F182" s="5" t="inlineStr">
        <is>
          <t>car</t>
        </is>
      </c>
      <c r="G182" s="5" t="n">
        <v>0.865</v>
      </c>
      <c r="H182" s="5" t="n">
        <v>0.9</v>
      </c>
    </row>
    <row r="183">
      <c r="A183" s="7" t="n">
        <v>9695</v>
      </c>
      <c r="B183" s="7" t="inlineStr">
        <is>
          <t>08:04.67</t>
        </is>
      </c>
      <c r="C183" s="7" t="n">
        <v>9713</v>
      </c>
      <c r="D183" s="7" t="inlineStr">
        <is>
          <t>08:05.57</t>
        </is>
      </c>
      <c r="E183" s="7" t="n">
        <v>2007</v>
      </c>
      <c r="F183" s="7" t="inlineStr">
        <is>
          <t>car</t>
        </is>
      </c>
      <c r="G183" s="7" t="n">
        <v>0.909</v>
      </c>
      <c r="H183" s="7" t="n">
        <v>5.7</v>
      </c>
    </row>
    <row r="184">
      <c r="A184" s="5" t="n">
        <v>9757</v>
      </c>
      <c r="B184" s="5" t="inlineStr">
        <is>
          <t>08:07.77</t>
        </is>
      </c>
      <c r="C184" s="5" t="n">
        <v>9771</v>
      </c>
      <c r="D184" s="5" t="inlineStr">
        <is>
          <t>08:08.47</t>
        </is>
      </c>
      <c r="E184" s="5" t="n">
        <v>2006</v>
      </c>
      <c r="F184" s="5" t="inlineStr">
        <is>
          <t>car</t>
        </is>
      </c>
      <c r="G184" s="5" t="n">
        <v>0.9360000000000001</v>
      </c>
      <c r="H184" s="5" t="n">
        <v>7.3</v>
      </c>
    </row>
    <row r="185">
      <c r="A185" s="7" t="n">
        <v>9831</v>
      </c>
      <c r="B185" s="7" t="inlineStr">
        <is>
          <t>08:11.47</t>
        </is>
      </c>
      <c r="C185" s="7" t="n">
        <v>9839</v>
      </c>
      <c r="D185" s="7" t="inlineStr">
        <is>
          <t>08:11.87</t>
        </is>
      </c>
      <c r="E185" s="7" t="n">
        <v>2028</v>
      </c>
      <c r="F185" s="7" t="inlineStr">
        <is>
          <t>car</t>
        </is>
      </c>
      <c r="G185" s="7" t="n">
        <v>0.843</v>
      </c>
      <c r="H185" s="7" t="n">
        <v>12.8</v>
      </c>
    </row>
    <row r="186">
      <c r="A186" s="5" t="n">
        <v>10128</v>
      </c>
      <c r="B186" s="5" t="inlineStr">
        <is>
          <t>08:26.32</t>
        </is>
      </c>
      <c r="C186" s="5" t="n">
        <v>10140</v>
      </c>
      <c r="D186" s="5" t="inlineStr">
        <is>
          <t>08:26.92</t>
        </is>
      </c>
      <c r="E186" s="5" t="n">
        <v>2049</v>
      </c>
      <c r="F186" s="5" t="inlineStr">
        <is>
          <t>car</t>
        </is>
      </c>
      <c r="G186" s="5" t="n">
        <v>0.911</v>
      </c>
      <c r="H186" s="5" t="n">
        <v>8.5</v>
      </c>
    </row>
    <row r="187">
      <c r="A187" s="7" t="n">
        <v>10278</v>
      </c>
      <c r="B187" s="7" t="inlineStr">
        <is>
          <t>08:33.82</t>
        </is>
      </c>
      <c r="C187" s="7" t="n">
        <v>10282</v>
      </c>
      <c r="D187" s="7" t="inlineStr">
        <is>
          <t>08:34.02</t>
        </is>
      </c>
      <c r="E187" s="7" t="n">
        <v>2056</v>
      </c>
      <c r="F187" s="7" t="inlineStr">
        <is>
          <t>car</t>
        </is>
      </c>
      <c r="G187" s="7" t="n">
        <v>0.9370000000000001</v>
      </c>
      <c r="H187" s="7" t="n">
        <v>25.6</v>
      </c>
    </row>
    <row r="188">
      <c r="A188" s="5" t="n">
        <v>10353</v>
      </c>
      <c r="B188" s="5" t="inlineStr">
        <is>
          <t>08:37.57</t>
        </is>
      </c>
      <c r="C188" s="5" t="n">
        <v>10361</v>
      </c>
      <c r="D188" s="5" t="inlineStr">
        <is>
          <t>08:37.97</t>
        </is>
      </c>
      <c r="E188" s="5" t="n">
        <v>2062</v>
      </c>
      <c r="F188" s="5" t="inlineStr">
        <is>
          <t>car</t>
        </is>
      </c>
      <c r="G188" s="5" t="n">
        <v>0.9320000000000001</v>
      </c>
      <c r="H188" s="5" t="n">
        <v>12.8</v>
      </c>
    </row>
    <row r="189">
      <c r="A189" s="7" t="n">
        <v>10850</v>
      </c>
      <c r="B189" s="7" t="inlineStr">
        <is>
          <t>09:02.42</t>
        </is>
      </c>
      <c r="C189" s="7" t="n">
        <v>10861</v>
      </c>
      <c r="D189" s="7" t="inlineStr">
        <is>
          <t>09:02.96</t>
        </is>
      </c>
      <c r="E189" s="7" t="n">
        <v>2138</v>
      </c>
      <c r="F189" s="7" t="inlineStr">
        <is>
          <t>cng</t>
        </is>
      </c>
      <c r="G189" s="7" t="n">
        <v>0.49</v>
      </c>
      <c r="H189" s="7" t="n">
        <v>9.300000000000001</v>
      </c>
    </row>
    <row r="190">
      <c r="A190" s="5" t="n">
        <v>10850</v>
      </c>
      <c r="B190" s="5" t="inlineStr">
        <is>
          <t>09:02.42</t>
        </is>
      </c>
      <c r="C190" s="5" t="n">
        <v>10861</v>
      </c>
      <c r="D190" s="5" t="inlineStr">
        <is>
          <t>09:02.96</t>
        </is>
      </c>
      <c r="E190" s="5" t="n">
        <v>2140</v>
      </c>
      <c r="F190" s="5" t="inlineStr">
        <is>
          <t>car</t>
        </is>
      </c>
      <c r="G190" s="5" t="n">
        <v>0.486</v>
      </c>
      <c r="H190" s="5" t="n">
        <v>9.300000000000001</v>
      </c>
    </row>
    <row r="191">
      <c r="A191" s="7" t="n">
        <v>11028</v>
      </c>
      <c r="B191" s="7" t="inlineStr">
        <is>
          <t>09:11.31</t>
        </is>
      </c>
      <c r="C191" s="7" t="n">
        <v>11032</v>
      </c>
      <c r="D191" s="7" t="inlineStr">
        <is>
          <t>09:11.51</t>
        </is>
      </c>
      <c r="E191" s="7" t="n">
        <v>2171</v>
      </c>
      <c r="F191" s="7" t="inlineStr">
        <is>
          <t>bike</t>
        </is>
      </c>
      <c r="G191" s="7" t="n">
        <v>0.533</v>
      </c>
      <c r="H191" s="7" t="n">
        <v>25.6</v>
      </c>
    </row>
    <row r="192">
      <c r="A192" s="5" t="n">
        <v>11029</v>
      </c>
      <c r="B192" s="5" t="inlineStr">
        <is>
          <t>09:11.36</t>
        </is>
      </c>
      <c r="C192" s="5" t="n">
        <v>11040</v>
      </c>
      <c r="D192" s="5" t="inlineStr">
        <is>
          <t>09:11.91</t>
        </is>
      </c>
      <c r="E192" s="5" t="n">
        <v>2168</v>
      </c>
      <c r="F192" s="5" t="inlineStr">
        <is>
          <t>bike</t>
        </is>
      </c>
      <c r="G192" s="5" t="n">
        <v>0.438</v>
      </c>
      <c r="H192" s="5" t="n">
        <v>9.300000000000001</v>
      </c>
    </row>
    <row r="193">
      <c r="A193" s="7" t="n">
        <v>11029</v>
      </c>
      <c r="B193" s="7" t="inlineStr">
        <is>
          <t>09:11.36</t>
        </is>
      </c>
      <c r="C193" s="7" t="n">
        <v>11054</v>
      </c>
      <c r="D193" s="7" t="inlineStr">
        <is>
          <t>09:12.61</t>
        </is>
      </c>
      <c r="E193" s="7" t="n">
        <v>2165</v>
      </c>
      <c r="F193" s="7" t="inlineStr">
        <is>
          <t>car</t>
        </is>
      </c>
      <c r="G193" s="7" t="n">
        <v>0.542</v>
      </c>
      <c r="H193" s="7" t="n">
        <v>4.1</v>
      </c>
    </row>
    <row r="194">
      <c r="A194" s="5" t="n">
        <v>11083</v>
      </c>
      <c r="B194" s="5" t="inlineStr">
        <is>
          <t>09:14.06</t>
        </is>
      </c>
      <c r="C194" s="5" t="n">
        <v>11088</v>
      </c>
      <c r="D194" s="5" t="inlineStr">
        <is>
          <t>09:14.31</t>
        </is>
      </c>
      <c r="E194" s="5" t="n">
        <v>2194</v>
      </c>
      <c r="F194" s="5" t="inlineStr">
        <is>
          <t>cng</t>
        </is>
      </c>
      <c r="G194" s="5" t="n">
        <v>0.902</v>
      </c>
      <c r="H194" s="5" t="n">
        <v>20.5</v>
      </c>
    </row>
    <row r="195">
      <c r="A195" s="7" t="n">
        <v>11123</v>
      </c>
      <c r="B195" s="7" t="inlineStr">
        <is>
          <t>09:16.06</t>
        </is>
      </c>
      <c r="C195" s="7" t="n">
        <v>11129</v>
      </c>
      <c r="D195" s="7" t="inlineStr">
        <is>
          <t>09:16.36</t>
        </is>
      </c>
      <c r="E195" s="7" t="n">
        <v>2208</v>
      </c>
      <c r="F195" s="7" t="inlineStr">
        <is>
          <t>bus</t>
        </is>
      </c>
      <c r="G195" s="7" t="n">
        <v>0.708</v>
      </c>
      <c r="H195" s="7" t="n">
        <v>17</v>
      </c>
    </row>
    <row r="196">
      <c r="A196" s="5" t="n">
        <v>11159</v>
      </c>
      <c r="B196" s="5" t="inlineStr">
        <is>
          <t>09:17.86</t>
        </is>
      </c>
      <c r="C196" s="5" t="n">
        <v>11164</v>
      </c>
      <c r="D196" s="5" t="inlineStr">
        <is>
          <t>09:18.11</t>
        </is>
      </c>
      <c r="E196" s="5" t="n">
        <v>2227</v>
      </c>
      <c r="F196" s="5" t="inlineStr">
        <is>
          <t>bike</t>
        </is>
      </c>
      <c r="G196" s="5" t="n">
        <v>0.472</v>
      </c>
      <c r="H196" s="5" t="n">
        <v>20.5</v>
      </c>
    </row>
    <row r="197">
      <c r="A197" s="7" t="n">
        <v>11176</v>
      </c>
      <c r="B197" s="7" t="inlineStr">
        <is>
          <t>09:18.71</t>
        </is>
      </c>
      <c r="C197" s="7" t="n">
        <v>11176</v>
      </c>
      <c r="D197" s="7" t="inlineStr">
        <is>
          <t>09:18.71</t>
        </is>
      </c>
      <c r="E197" s="7" t="n">
        <v>2224</v>
      </c>
      <c r="F197" s="7" t="inlineStr">
        <is>
          <t>bike</t>
        </is>
      </c>
      <c r="G197" s="7" t="n">
        <v>0.419</v>
      </c>
      <c r="H197" s="7" t="inlineStr">
        <is>
          <t>N/A</t>
        </is>
      </c>
    </row>
    <row r="198">
      <c r="A198" s="5" t="n">
        <v>11182</v>
      </c>
      <c r="B198" s="5" t="inlineStr">
        <is>
          <t>09:19.01</t>
        </is>
      </c>
      <c r="C198" s="5" t="n">
        <v>11189</v>
      </c>
      <c r="D198" s="5" t="inlineStr">
        <is>
          <t>09:19.36</t>
        </is>
      </c>
      <c r="E198" s="5" t="n">
        <v>2230</v>
      </c>
      <c r="F198" s="5" t="inlineStr">
        <is>
          <t>car</t>
        </is>
      </c>
      <c r="G198" s="5" t="n">
        <v>0.923</v>
      </c>
      <c r="H198" s="5" t="n">
        <v>14.6</v>
      </c>
    </row>
    <row r="199">
      <c r="A199" s="7" t="n">
        <v>11196</v>
      </c>
      <c r="B199" s="7" t="inlineStr">
        <is>
          <t>09:19.71</t>
        </is>
      </c>
      <c r="C199" s="7" t="n">
        <v>11202</v>
      </c>
      <c r="D199" s="7" t="inlineStr">
        <is>
          <t>09:20.01</t>
        </is>
      </c>
      <c r="E199" s="7" t="n">
        <v>2238</v>
      </c>
      <c r="F199" s="7" t="inlineStr">
        <is>
          <t>bike</t>
        </is>
      </c>
      <c r="G199" s="7" t="n">
        <v>0.358</v>
      </c>
      <c r="H199" s="7" t="n">
        <v>17</v>
      </c>
    </row>
    <row r="200">
      <c r="A200" s="5" t="n">
        <v>11228</v>
      </c>
      <c r="B200" s="5" t="inlineStr">
        <is>
          <t>09:21.31</t>
        </is>
      </c>
      <c r="C200" s="5" t="n">
        <v>11234</v>
      </c>
      <c r="D200" s="5" t="inlineStr">
        <is>
          <t>09:21.61</t>
        </is>
      </c>
      <c r="E200" s="5" t="n">
        <v>2249</v>
      </c>
      <c r="F200" s="5" t="inlineStr">
        <is>
          <t>bike</t>
        </is>
      </c>
      <c r="G200" s="5" t="n">
        <v>0.6860000000000001</v>
      </c>
      <c r="H200" s="5" t="n">
        <v>17</v>
      </c>
    </row>
    <row r="201">
      <c r="A201" s="7" t="n">
        <v>11237</v>
      </c>
      <c r="B201" s="7" t="inlineStr">
        <is>
          <t>09:21.76</t>
        </is>
      </c>
      <c r="C201" s="7" t="n">
        <v>11244</v>
      </c>
      <c r="D201" s="7" t="inlineStr">
        <is>
          <t>09:22.11</t>
        </is>
      </c>
      <c r="E201" s="7" t="n">
        <v>2254</v>
      </c>
      <c r="F201" s="7" t="inlineStr">
        <is>
          <t>car</t>
        </is>
      </c>
      <c r="G201" s="7" t="n">
        <v>0.928</v>
      </c>
      <c r="H201" s="7" t="n">
        <v>14.6</v>
      </c>
    </row>
    <row r="202">
      <c r="A202" s="5" t="n">
        <v>11228</v>
      </c>
      <c r="B202" s="5" t="inlineStr">
        <is>
          <t>09:21.31</t>
        </is>
      </c>
      <c r="C202" s="5" t="n">
        <v>11251</v>
      </c>
      <c r="D202" s="5" t="inlineStr">
        <is>
          <t>09:22.46</t>
        </is>
      </c>
      <c r="E202" s="5" t="n">
        <v>2233</v>
      </c>
      <c r="F202" s="5" t="inlineStr">
        <is>
          <t>car</t>
        </is>
      </c>
      <c r="G202" s="5" t="n">
        <v>0.57</v>
      </c>
      <c r="H202" s="5" t="n">
        <v>4.4</v>
      </c>
    </row>
    <row r="203">
      <c r="A203" s="7" t="n">
        <v>11260</v>
      </c>
      <c r="B203" s="7" t="inlineStr">
        <is>
          <t>09:22.91</t>
        </is>
      </c>
      <c r="C203" s="7" t="n">
        <v>11260</v>
      </c>
      <c r="D203" s="7" t="inlineStr">
        <is>
          <t>09:22.91</t>
        </is>
      </c>
      <c r="E203" s="7" t="n">
        <v>2256</v>
      </c>
      <c r="F203" s="7" t="inlineStr">
        <is>
          <t>bike</t>
        </is>
      </c>
      <c r="G203" s="7" t="n">
        <v>0.341</v>
      </c>
      <c r="H203" s="7" t="inlineStr">
        <is>
          <t>N/A</t>
        </is>
      </c>
    </row>
    <row r="204">
      <c r="A204" s="5" t="n">
        <v>11265</v>
      </c>
      <c r="B204" s="5" t="inlineStr">
        <is>
          <t>09:23.16</t>
        </is>
      </c>
      <c r="C204" s="5" t="n">
        <v>11275</v>
      </c>
      <c r="D204" s="5" t="inlineStr">
        <is>
          <t>09:23.66</t>
        </is>
      </c>
      <c r="E204" s="5" t="n">
        <v>2282</v>
      </c>
      <c r="F204" s="5" t="inlineStr">
        <is>
          <t>bike</t>
        </is>
      </c>
      <c r="G204" s="5" t="n">
        <v>0.442</v>
      </c>
      <c r="H204" s="5" t="n">
        <v>10.2</v>
      </c>
    </row>
    <row r="205">
      <c r="A205" s="7" t="n">
        <v>11292</v>
      </c>
      <c r="B205" s="7" t="inlineStr">
        <is>
          <t>09:24.51</t>
        </is>
      </c>
      <c r="C205" s="7" t="n">
        <v>11298</v>
      </c>
      <c r="D205" s="7" t="inlineStr">
        <is>
          <t>09:24.81</t>
        </is>
      </c>
      <c r="E205" s="7" t="n">
        <v>2299</v>
      </c>
      <c r="F205" s="7" t="inlineStr">
        <is>
          <t>bike</t>
        </is>
      </c>
      <c r="G205" s="7" t="n">
        <v>0.5570000000000001</v>
      </c>
      <c r="H205" s="7" t="n">
        <v>17</v>
      </c>
    </row>
    <row r="206">
      <c r="A206" s="5" t="n">
        <v>11296</v>
      </c>
      <c r="B206" s="5" t="inlineStr">
        <is>
          <t>09:24.71</t>
        </is>
      </c>
      <c r="C206" s="5" t="n">
        <v>11309</v>
      </c>
      <c r="D206" s="5" t="inlineStr">
        <is>
          <t>09:25.36</t>
        </is>
      </c>
      <c r="E206" s="5" t="n">
        <v>2261</v>
      </c>
      <c r="F206" s="5" t="inlineStr">
        <is>
          <t>cng</t>
        </is>
      </c>
      <c r="G206" s="5" t="n">
        <v>0.703</v>
      </c>
      <c r="H206" s="5" t="n">
        <v>7.9</v>
      </c>
    </row>
    <row r="207">
      <c r="A207" s="7" t="n">
        <v>11323</v>
      </c>
      <c r="B207" s="7" t="inlineStr">
        <is>
          <t>09:26.06</t>
        </is>
      </c>
      <c r="C207" s="7" t="n">
        <v>11330</v>
      </c>
      <c r="D207" s="7" t="inlineStr">
        <is>
          <t>09:26.41</t>
        </is>
      </c>
      <c r="E207" s="7" t="n">
        <v>2264</v>
      </c>
      <c r="F207" s="7" t="inlineStr">
        <is>
          <t>bike</t>
        </is>
      </c>
      <c r="G207" s="7" t="n">
        <v>0.369</v>
      </c>
      <c r="H207" s="7" t="n">
        <v>14.6</v>
      </c>
    </row>
    <row r="208">
      <c r="A208" s="5" t="n">
        <v>11305</v>
      </c>
      <c r="B208" s="5" t="inlineStr">
        <is>
          <t>09:25.16</t>
        </is>
      </c>
      <c r="C208" s="5" t="n">
        <v>11335</v>
      </c>
      <c r="D208" s="5" t="inlineStr">
        <is>
          <t>09:26.66</t>
        </is>
      </c>
      <c r="E208" s="5" t="n">
        <v>2289</v>
      </c>
      <c r="F208" s="5" t="inlineStr">
        <is>
          <t>bike</t>
        </is>
      </c>
      <c r="G208" s="5" t="n">
        <v>0.394</v>
      </c>
      <c r="H208" s="5" t="n">
        <v>3.4</v>
      </c>
    </row>
    <row r="209">
      <c r="A209" s="7" t="n">
        <v>11312</v>
      </c>
      <c r="B209" s="7" t="inlineStr">
        <is>
          <t>09:25.51</t>
        </is>
      </c>
      <c r="C209" s="7" t="n">
        <v>11361</v>
      </c>
      <c r="D209" s="7" t="inlineStr">
        <is>
          <t>09:27.96</t>
        </is>
      </c>
      <c r="E209" s="7" t="n">
        <v>2301</v>
      </c>
      <c r="F209" s="7" t="inlineStr">
        <is>
          <t>car</t>
        </is>
      </c>
      <c r="G209" s="7" t="n">
        <v>0.962</v>
      </c>
      <c r="H209" s="7" t="n">
        <v>2.1</v>
      </c>
    </row>
    <row r="210">
      <c r="A210" s="5" t="n">
        <v>11383</v>
      </c>
      <c r="B210" s="5" t="inlineStr">
        <is>
          <t>09:29.06</t>
        </is>
      </c>
      <c r="C210" s="5" t="n">
        <v>11398</v>
      </c>
      <c r="D210" s="5" t="inlineStr">
        <is>
          <t>09:29.81</t>
        </is>
      </c>
      <c r="E210" s="5" t="n">
        <v>2314</v>
      </c>
      <c r="F210" s="5" t="inlineStr">
        <is>
          <t>car</t>
        </is>
      </c>
      <c r="G210" s="5" t="n">
        <v>0.894</v>
      </c>
      <c r="H210" s="5" t="n">
        <v>6.8</v>
      </c>
    </row>
    <row r="211">
      <c r="A211" s="7" t="n">
        <v>11389</v>
      </c>
      <c r="B211" s="7" t="inlineStr">
        <is>
          <t>09:29.36</t>
        </is>
      </c>
      <c r="C211" s="7" t="n">
        <v>11400</v>
      </c>
      <c r="D211" s="7" t="inlineStr">
        <is>
          <t>09:29.91</t>
        </is>
      </c>
      <c r="E211" s="7" t="n">
        <v>2316</v>
      </c>
      <c r="F211" s="7" t="inlineStr">
        <is>
          <t>bicycle</t>
        </is>
      </c>
      <c r="G211" s="7" t="n">
        <v>0.444</v>
      </c>
      <c r="H211" s="7" t="n">
        <v>9.300000000000001</v>
      </c>
    </row>
    <row r="212">
      <c r="A212" s="5" t="n">
        <v>11396</v>
      </c>
      <c r="B212" s="5" t="inlineStr">
        <is>
          <t>09:29.71</t>
        </is>
      </c>
      <c r="C212" s="5" t="n">
        <v>11404</v>
      </c>
      <c r="D212" s="5" t="inlineStr">
        <is>
          <t>09:30.11</t>
        </is>
      </c>
      <c r="E212" s="5" t="n">
        <v>2324</v>
      </c>
      <c r="F212" s="5" t="inlineStr">
        <is>
          <t>bicycle</t>
        </is>
      </c>
      <c r="G212" s="5" t="n">
        <v>0.361</v>
      </c>
      <c r="H212" s="5" t="n">
        <v>12.8</v>
      </c>
    </row>
    <row r="213">
      <c r="A213" s="7" t="n">
        <v>11431</v>
      </c>
      <c r="B213" s="7" t="inlineStr">
        <is>
          <t>09:31.46</t>
        </is>
      </c>
      <c r="C213" s="7" t="n">
        <v>11431</v>
      </c>
      <c r="D213" s="7" t="inlineStr">
        <is>
          <t>09:31.46</t>
        </is>
      </c>
      <c r="E213" s="7" t="n">
        <v>2334</v>
      </c>
      <c r="F213" s="7" t="inlineStr">
        <is>
          <t>bicycle</t>
        </is>
      </c>
      <c r="G213" s="7" t="n">
        <v>0.469</v>
      </c>
      <c r="H213" s="7" t="inlineStr">
        <is>
          <t>N/A</t>
        </is>
      </c>
    </row>
    <row r="214">
      <c r="A214" s="5" t="n">
        <v>11422</v>
      </c>
      <c r="B214" s="5" t="inlineStr">
        <is>
          <t>09:31.01</t>
        </is>
      </c>
      <c r="C214" s="5" t="n">
        <v>11432</v>
      </c>
      <c r="D214" s="5" t="inlineStr">
        <is>
          <t>09:31.51</t>
        </is>
      </c>
      <c r="E214" s="5" t="n">
        <v>2328</v>
      </c>
      <c r="F214" s="5" t="inlineStr">
        <is>
          <t>bike</t>
        </is>
      </c>
      <c r="G214" s="5" t="n">
        <v>0.4</v>
      </c>
      <c r="H214" s="5" t="n">
        <v>10.2</v>
      </c>
    </row>
    <row r="215">
      <c r="A215" s="7" t="n">
        <v>11436</v>
      </c>
      <c r="B215" s="7" t="inlineStr">
        <is>
          <t>09:31.71</t>
        </is>
      </c>
      <c r="C215" s="7" t="n">
        <v>11447</v>
      </c>
      <c r="D215" s="7" t="inlineStr">
        <is>
          <t>09:32.26</t>
        </is>
      </c>
      <c r="E215" s="7" t="n">
        <v>2335</v>
      </c>
      <c r="F215" s="7" t="inlineStr">
        <is>
          <t>bike</t>
        </is>
      </c>
      <c r="G215" s="7" t="n">
        <v>0.791</v>
      </c>
      <c r="H215" s="7" t="n">
        <v>9.300000000000001</v>
      </c>
    </row>
    <row r="216">
      <c r="A216" s="5" t="n">
        <v>11465</v>
      </c>
      <c r="B216" s="5" t="inlineStr">
        <is>
          <t>09:33.16</t>
        </is>
      </c>
      <c r="C216" s="5" t="n">
        <v>11484</v>
      </c>
      <c r="D216" s="5" t="inlineStr">
        <is>
          <t>09:34.11</t>
        </is>
      </c>
      <c r="E216" s="5" t="n">
        <v>2354</v>
      </c>
      <c r="F216" s="5" t="inlineStr">
        <is>
          <t>car</t>
        </is>
      </c>
      <c r="G216" s="5" t="n">
        <v>0.635</v>
      </c>
      <c r="H216" s="5" t="n">
        <v>5.4</v>
      </c>
    </row>
    <row r="217">
      <c r="A217" s="7" t="n">
        <v>11511</v>
      </c>
      <c r="B217" s="7" t="inlineStr">
        <is>
          <t>09:35.46</t>
        </is>
      </c>
      <c r="C217" s="7" t="n">
        <v>11566</v>
      </c>
      <c r="D217" s="7" t="inlineStr">
        <is>
          <t>09:38.21</t>
        </is>
      </c>
      <c r="E217" s="7" t="n">
        <v>2325</v>
      </c>
      <c r="F217" s="7" t="inlineStr">
        <is>
          <t>car</t>
        </is>
      </c>
      <c r="G217" s="7" t="n">
        <v>0.89</v>
      </c>
      <c r="H217" s="7" t="n">
        <v>1.9</v>
      </c>
    </row>
    <row r="218">
      <c r="A218" s="5" t="n">
        <v>11585</v>
      </c>
      <c r="B218" s="5" t="inlineStr">
        <is>
          <t>09:39.16</t>
        </is>
      </c>
      <c r="C218" s="5" t="n">
        <v>11632</v>
      </c>
      <c r="D218" s="5" t="inlineStr">
        <is>
          <t>09:41.51</t>
        </is>
      </c>
      <c r="E218" s="5" t="n">
        <v>2369</v>
      </c>
      <c r="F218" s="5" t="inlineStr">
        <is>
          <t>car</t>
        </is>
      </c>
      <c r="G218" s="5" t="n">
        <v>0.958</v>
      </c>
      <c r="H218" s="5" t="n">
        <v>2.2</v>
      </c>
    </row>
    <row r="219">
      <c r="A219" s="7" t="n">
        <v>11645</v>
      </c>
      <c r="B219" s="7" t="inlineStr">
        <is>
          <t>09:42.16</t>
        </is>
      </c>
      <c r="C219" s="7" t="n">
        <v>11661</v>
      </c>
      <c r="D219" s="7" t="inlineStr">
        <is>
          <t>09:42.96</t>
        </is>
      </c>
      <c r="E219" s="7" t="n">
        <v>2386</v>
      </c>
      <c r="F219" s="7" t="inlineStr">
        <is>
          <t>bike</t>
        </is>
      </c>
      <c r="G219" s="7" t="n">
        <v>0.149</v>
      </c>
      <c r="H219" s="7" t="n">
        <v>6.4</v>
      </c>
    </row>
    <row r="220">
      <c r="A220" s="5" t="n">
        <v>11725</v>
      </c>
      <c r="B220" s="5" t="inlineStr">
        <is>
          <t>09:46.16</t>
        </is>
      </c>
      <c r="C220" s="5" t="n">
        <v>11744</v>
      </c>
      <c r="D220" s="5" t="inlineStr">
        <is>
          <t>09:47.11</t>
        </is>
      </c>
      <c r="E220" s="5" t="n">
        <v>2387</v>
      </c>
      <c r="F220" s="5" t="inlineStr">
        <is>
          <t>car</t>
        </is>
      </c>
      <c r="G220" s="5" t="n">
        <v>0.913</v>
      </c>
      <c r="H220" s="5" t="n">
        <v>5.4</v>
      </c>
    </row>
    <row r="221">
      <c r="A221" s="7" t="n">
        <v>11821</v>
      </c>
      <c r="B221" s="7" t="inlineStr">
        <is>
          <t>09:50.96</t>
        </is>
      </c>
      <c r="C221" s="7" t="n">
        <v>11848</v>
      </c>
      <c r="D221" s="7" t="inlineStr">
        <is>
          <t>09:52.31</t>
        </is>
      </c>
      <c r="E221" s="7" t="n">
        <v>2400</v>
      </c>
      <c r="F221" s="7" t="inlineStr">
        <is>
          <t>car</t>
        </is>
      </c>
      <c r="G221" s="7" t="n">
        <v>0.9330000000000001</v>
      </c>
      <c r="H221" s="7" t="n">
        <v>3.8</v>
      </c>
    </row>
    <row r="222">
      <c r="A222" s="5" t="n">
        <v>11835</v>
      </c>
      <c r="B222" s="5" t="inlineStr">
        <is>
          <t>09:51.66</t>
        </is>
      </c>
      <c r="C222" s="5" t="n">
        <v>11853</v>
      </c>
      <c r="D222" s="5" t="inlineStr">
        <is>
          <t>09:52.56</t>
        </is>
      </c>
      <c r="E222" s="5" t="n">
        <v>2403</v>
      </c>
      <c r="F222" s="5" t="inlineStr">
        <is>
          <t>car</t>
        </is>
      </c>
      <c r="G222" s="5" t="n">
        <v>0.897</v>
      </c>
      <c r="H222" s="5" t="n">
        <v>5.7</v>
      </c>
    </row>
    <row r="223">
      <c r="A223" s="7" t="n">
        <v>11898</v>
      </c>
      <c r="B223" s="7" t="inlineStr">
        <is>
          <t>09:54.81</t>
        </is>
      </c>
      <c r="C223" s="7" t="n">
        <v>11917</v>
      </c>
      <c r="D223" s="7" t="inlineStr">
        <is>
          <t>09:55.76</t>
        </is>
      </c>
      <c r="E223" s="7" t="n">
        <v>2413</v>
      </c>
      <c r="F223" s="7" t="inlineStr">
        <is>
          <t>car</t>
        </is>
      </c>
      <c r="G223" s="7" t="n">
        <v>0.929</v>
      </c>
      <c r="H223" s="7" t="n">
        <v>5.4</v>
      </c>
    </row>
    <row r="224">
      <c r="A224" s="5" t="n">
        <v>11926</v>
      </c>
      <c r="B224" s="5" t="inlineStr">
        <is>
          <t>09:56.21</t>
        </is>
      </c>
      <c r="C224" s="5" t="n">
        <v>11945</v>
      </c>
      <c r="D224" s="5" t="inlineStr">
        <is>
          <t>09:57.16</t>
        </is>
      </c>
      <c r="E224" s="5" t="n">
        <v>2412</v>
      </c>
      <c r="F224" s="5" t="inlineStr">
        <is>
          <t>car</t>
        </is>
      </c>
      <c r="G224" s="5" t="n">
        <v>0.906</v>
      </c>
      <c r="H224" s="5" t="n">
        <v>5.4</v>
      </c>
    </row>
    <row r="225">
      <c r="A225" s="7" t="n">
        <v>11989</v>
      </c>
      <c r="B225" s="7" t="inlineStr">
        <is>
          <t>09:59.36</t>
        </is>
      </c>
      <c r="C225" s="7" t="n">
        <v>12019</v>
      </c>
      <c r="D225" s="7" t="inlineStr">
        <is>
          <t>10:00.86</t>
        </is>
      </c>
      <c r="E225" s="7" t="n">
        <v>2415</v>
      </c>
      <c r="F225" s="7" t="inlineStr">
        <is>
          <t>cng</t>
        </is>
      </c>
      <c r="G225" s="7" t="n">
        <v>0.884</v>
      </c>
      <c r="H225" s="7" t="n">
        <v>3.4</v>
      </c>
    </row>
    <row r="226">
      <c r="A226" s="5" t="n">
        <v>12037</v>
      </c>
      <c r="B226" s="5" t="inlineStr">
        <is>
          <t>10:01.76</t>
        </is>
      </c>
      <c r="C226" s="5" t="n">
        <v>12049</v>
      </c>
      <c r="D226" s="5" t="inlineStr">
        <is>
          <t>10:02.36</t>
        </is>
      </c>
      <c r="E226" s="5" t="n">
        <v>2421</v>
      </c>
      <c r="F226" s="5" t="inlineStr">
        <is>
          <t>car</t>
        </is>
      </c>
      <c r="G226" s="5" t="n">
        <v>0.911</v>
      </c>
      <c r="H226" s="5" t="n">
        <v>8.5</v>
      </c>
    </row>
    <row r="227">
      <c r="A227" s="7" t="n">
        <v>12083</v>
      </c>
      <c r="B227" s="7" t="inlineStr">
        <is>
          <t>10:04.06</t>
        </is>
      </c>
      <c r="C227" s="7" t="n">
        <v>12094</v>
      </c>
      <c r="D227" s="7" t="inlineStr">
        <is>
          <t>10:04.61</t>
        </is>
      </c>
      <c r="E227" s="7" t="n">
        <v>2429</v>
      </c>
      <c r="F227" s="7" t="inlineStr">
        <is>
          <t>cng</t>
        </is>
      </c>
      <c r="G227" s="7" t="n">
        <v>0.798</v>
      </c>
      <c r="H227" s="7" t="n">
        <v>9.300000000000001</v>
      </c>
    </row>
    <row r="228">
      <c r="A228" s="5" t="n">
        <v>12112</v>
      </c>
      <c r="B228" s="5" t="inlineStr">
        <is>
          <t>10:05.51</t>
        </is>
      </c>
      <c r="C228" s="5" t="n">
        <v>12161</v>
      </c>
      <c r="D228" s="5" t="inlineStr">
        <is>
          <t>10:07.95</t>
        </is>
      </c>
      <c r="E228" s="5" t="n">
        <v>2430</v>
      </c>
      <c r="F228" s="5" t="inlineStr">
        <is>
          <t>cng</t>
        </is>
      </c>
      <c r="G228" s="5" t="n">
        <v>0.872</v>
      </c>
      <c r="H228" s="5" t="n">
        <v>2.1</v>
      </c>
    </row>
    <row r="229">
      <c r="A229" s="7" t="n">
        <v>12207</v>
      </c>
      <c r="B229" s="7" t="inlineStr">
        <is>
          <t>10:10.25</t>
        </is>
      </c>
      <c r="C229" s="7" t="n">
        <v>12225</v>
      </c>
      <c r="D229" s="7" t="inlineStr">
        <is>
          <t>10:11.15</t>
        </is>
      </c>
      <c r="E229" s="7" t="n">
        <v>2447</v>
      </c>
      <c r="F229" s="7" t="inlineStr">
        <is>
          <t>bike</t>
        </is>
      </c>
      <c r="G229" s="7" t="n">
        <v>0.516</v>
      </c>
      <c r="H229" s="7" t="n">
        <v>5.7</v>
      </c>
    </row>
    <row r="230">
      <c r="A230" s="5" t="n">
        <v>12199</v>
      </c>
      <c r="B230" s="5" t="inlineStr">
        <is>
          <t>10:09.85</t>
        </is>
      </c>
      <c r="C230" s="5" t="n">
        <v>12229</v>
      </c>
      <c r="D230" s="5" t="inlineStr">
        <is>
          <t>10:11.35</t>
        </is>
      </c>
      <c r="E230" s="5" t="n">
        <v>2441</v>
      </c>
      <c r="F230" s="5" t="inlineStr">
        <is>
          <t>car</t>
        </is>
      </c>
      <c r="G230" s="5" t="n">
        <v>0.514</v>
      </c>
      <c r="H230" s="5" t="n">
        <v>3.4</v>
      </c>
    </row>
    <row r="231">
      <c r="A231" s="7" t="n">
        <v>12237</v>
      </c>
      <c r="B231" s="7" t="inlineStr">
        <is>
          <t>10:11.75</t>
        </is>
      </c>
      <c r="C231" s="7" t="n">
        <v>12295</v>
      </c>
      <c r="D231" s="7" t="inlineStr">
        <is>
          <t>10:14.65</t>
        </is>
      </c>
      <c r="E231" s="7" t="n">
        <v>2443</v>
      </c>
      <c r="F231" s="7" t="inlineStr">
        <is>
          <t>cng</t>
        </is>
      </c>
      <c r="G231" s="7" t="n">
        <v>0.905</v>
      </c>
      <c r="H231" s="7" t="n">
        <v>1.8</v>
      </c>
    </row>
    <row r="232">
      <c r="A232" s="5" t="n">
        <v>12321</v>
      </c>
      <c r="B232" s="5" t="inlineStr">
        <is>
          <t>10:15.95</t>
        </is>
      </c>
      <c r="C232" s="5" t="n">
        <v>12333</v>
      </c>
      <c r="D232" s="5" t="inlineStr">
        <is>
          <t>10:16.55</t>
        </is>
      </c>
      <c r="E232" s="5" t="n">
        <v>2448</v>
      </c>
      <c r="F232" s="5" t="inlineStr">
        <is>
          <t>car</t>
        </is>
      </c>
      <c r="G232" s="5" t="n">
        <v>0.927</v>
      </c>
      <c r="H232" s="5" t="n">
        <v>8.5</v>
      </c>
    </row>
    <row r="233">
      <c r="A233" s="7" t="n">
        <v>12405</v>
      </c>
      <c r="B233" s="7" t="inlineStr">
        <is>
          <t>10:20.15</t>
        </is>
      </c>
      <c r="C233" s="7" t="n">
        <v>12445</v>
      </c>
      <c r="D233" s="7" t="inlineStr">
        <is>
          <t>10:22.15</t>
        </is>
      </c>
      <c r="E233" s="7" t="n">
        <v>2462</v>
      </c>
      <c r="F233" s="7" t="inlineStr">
        <is>
          <t>cng</t>
        </is>
      </c>
      <c r="G233" s="7" t="n">
        <v>0.854</v>
      </c>
      <c r="H233" s="7" t="n">
        <v>2.6</v>
      </c>
    </row>
    <row r="234">
      <c r="A234" s="5" t="n">
        <v>12369</v>
      </c>
      <c r="B234" s="5" t="inlineStr">
        <is>
          <t>10:18.35</t>
        </is>
      </c>
      <c r="C234" s="5" t="n">
        <v>12477</v>
      </c>
      <c r="D234" s="5" t="inlineStr">
        <is>
          <t>10:23.75</t>
        </is>
      </c>
      <c r="E234" s="5" t="n">
        <v>2459</v>
      </c>
      <c r="F234" s="5" t="inlineStr">
        <is>
          <t>car</t>
        </is>
      </c>
      <c r="G234" s="5" t="n">
        <v>0.92</v>
      </c>
      <c r="H234" s="5" t="n">
        <v>0.9</v>
      </c>
    </row>
    <row r="235">
      <c r="A235" s="7" t="n">
        <v>12532</v>
      </c>
      <c r="B235" s="7" t="inlineStr">
        <is>
          <t>10:26.50</t>
        </is>
      </c>
      <c r="C235" s="7" t="n">
        <v>12550</v>
      </c>
      <c r="D235" s="7" t="inlineStr">
        <is>
          <t>10:27.40</t>
        </is>
      </c>
      <c r="E235" s="7" t="n">
        <v>2473</v>
      </c>
      <c r="F235" s="7" t="inlineStr">
        <is>
          <t>cng</t>
        </is>
      </c>
      <c r="G235" s="7" t="n">
        <v>0.898</v>
      </c>
      <c r="H235" s="7" t="n">
        <v>5.7</v>
      </c>
    </row>
    <row r="236">
      <c r="A236" s="5" t="n">
        <v>12572</v>
      </c>
      <c r="B236" s="5" t="inlineStr">
        <is>
          <t>10:28.50</t>
        </is>
      </c>
      <c r="C236" s="5" t="n">
        <v>12598</v>
      </c>
      <c r="D236" s="5" t="inlineStr">
        <is>
          <t>10:29.80</t>
        </is>
      </c>
      <c r="E236" s="5" t="n">
        <v>2470</v>
      </c>
      <c r="F236" s="5" t="inlineStr">
        <is>
          <t>car</t>
        </is>
      </c>
      <c r="G236" s="5" t="n">
        <v>0.92</v>
      </c>
      <c r="H236" s="5" t="n">
        <v>3.9</v>
      </c>
    </row>
    <row r="237">
      <c r="A237" s="7" t="n">
        <v>12591</v>
      </c>
      <c r="B237" s="7" t="inlineStr">
        <is>
          <t>10:29.45</t>
        </is>
      </c>
      <c r="C237" s="7" t="n">
        <v>12628</v>
      </c>
      <c r="D237" s="7" t="inlineStr">
        <is>
          <t>10:31.30</t>
        </is>
      </c>
      <c r="E237" s="7" t="n">
        <v>2478</v>
      </c>
      <c r="F237" s="7" t="inlineStr">
        <is>
          <t>car</t>
        </is>
      </c>
      <c r="G237" s="7" t="n">
        <v>0.946</v>
      </c>
      <c r="H237" s="7" t="n">
        <v>2.8</v>
      </c>
    </row>
    <row r="238">
      <c r="A238" s="5" t="n">
        <v>12691</v>
      </c>
      <c r="B238" s="5" t="inlineStr">
        <is>
          <t>10:34.45</t>
        </is>
      </c>
      <c r="C238" s="5" t="n">
        <v>12708</v>
      </c>
      <c r="D238" s="5" t="inlineStr">
        <is>
          <t>10:35.30</t>
        </is>
      </c>
      <c r="E238" s="5" t="n">
        <v>2481</v>
      </c>
      <c r="F238" s="5" t="inlineStr">
        <is>
          <t>cng</t>
        </is>
      </c>
      <c r="G238" s="5" t="n">
        <v>0.8139999999999999</v>
      </c>
      <c r="H238" s="5" t="n">
        <v>6</v>
      </c>
    </row>
    <row r="239">
      <c r="A239" s="7" t="n">
        <v>12711</v>
      </c>
      <c r="B239" s="7" t="inlineStr">
        <is>
          <t>10:35.45</t>
        </is>
      </c>
      <c r="C239" s="7" t="n">
        <v>12737</v>
      </c>
      <c r="D239" s="7" t="inlineStr">
        <is>
          <t>10:36.75</t>
        </is>
      </c>
      <c r="E239" s="7" t="n">
        <v>2480</v>
      </c>
      <c r="F239" s="7" t="inlineStr">
        <is>
          <t>cng</t>
        </is>
      </c>
      <c r="G239" s="7" t="n">
        <v>0.899</v>
      </c>
      <c r="H239" s="7" t="n">
        <v>3.9</v>
      </c>
    </row>
    <row r="240">
      <c r="A240" s="5" t="n">
        <v>12784</v>
      </c>
      <c r="B240" s="5" t="inlineStr">
        <is>
          <t>10:39.10</t>
        </is>
      </c>
      <c r="C240" s="5" t="n">
        <v>12808</v>
      </c>
      <c r="D240" s="5" t="inlineStr">
        <is>
          <t>10:40.30</t>
        </is>
      </c>
      <c r="E240" s="5" t="n">
        <v>2497</v>
      </c>
      <c r="F240" s="5" t="inlineStr">
        <is>
          <t>car</t>
        </is>
      </c>
      <c r="G240" s="5" t="n">
        <v>0.9320000000000001</v>
      </c>
      <c r="H240" s="5" t="n">
        <v>4.3</v>
      </c>
    </row>
    <row r="241">
      <c r="A241" s="7" t="n">
        <v>12797</v>
      </c>
      <c r="B241" s="7" t="inlineStr">
        <is>
          <t>10:39.75</t>
        </is>
      </c>
      <c r="C241" s="7" t="n">
        <v>12842</v>
      </c>
      <c r="D241" s="7" t="inlineStr">
        <is>
          <t>10:42.00</t>
        </is>
      </c>
      <c r="E241" s="7" t="n">
        <v>2501</v>
      </c>
      <c r="F241" s="7" t="inlineStr">
        <is>
          <t>car</t>
        </is>
      </c>
      <c r="G241" s="7" t="n">
        <v>0.9370000000000001</v>
      </c>
      <c r="H241" s="7" t="n">
        <v>2.3</v>
      </c>
    </row>
    <row r="242">
      <c r="A242" s="5" t="n">
        <v>12921</v>
      </c>
      <c r="B242" s="5" t="inlineStr">
        <is>
          <t>10:45.95</t>
        </is>
      </c>
      <c r="C242" s="5" t="n">
        <v>12928</v>
      </c>
      <c r="D242" s="5" t="inlineStr">
        <is>
          <t>10:46.30</t>
        </is>
      </c>
      <c r="E242" s="5" t="n">
        <v>2509</v>
      </c>
      <c r="F242" s="5" t="inlineStr">
        <is>
          <t>cng</t>
        </is>
      </c>
      <c r="G242" s="5" t="n">
        <v>0.909</v>
      </c>
      <c r="H242" s="5" t="n">
        <v>14.6</v>
      </c>
    </row>
    <row r="243">
      <c r="A243" s="7" t="n">
        <v>13188</v>
      </c>
      <c r="B243" s="7" t="inlineStr">
        <is>
          <t>10:59.30</t>
        </is>
      </c>
      <c r="C243" s="7" t="n">
        <v>13201</v>
      </c>
      <c r="D243" s="7" t="inlineStr">
        <is>
          <t>10:59.95</t>
        </is>
      </c>
      <c r="E243" s="7" t="n">
        <v>2538</v>
      </c>
      <c r="F243" s="7" t="inlineStr">
        <is>
          <t>car</t>
        </is>
      </c>
      <c r="G243" s="7" t="n">
        <v>0.9370000000000001</v>
      </c>
      <c r="H243" s="7" t="n">
        <v>7.9</v>
      </c>
    </row>
    <row r="244">
      <c r="A244" s="5" t="n">
        <v>13210</v>
      </c>
      <c r="B244" s="5" t="inlineStr">
        <is>
          <t>11:00.40</t>
        </is>
      </c>
      <c r="C244" s="5" t="n">
        <v>13210</v>
      </c>
      <c r="D244" s="5" t="inlineStr">
        <is>
          <t>11:00.40</t>
        </is>
      </c>
      <c r="E244" s="5" t="n">
        <v>2537</v>
      </c>
      <c r="F244" s="5" t="inlineStr">
        <is>
          <t>car</t>
        </is>
      </c>
      <c r="G244" s="5" t="n">
        <v>0.8149999999999999</v>
      </c>
      <c r="H244" s="5" t="inlineStr">
        <is>
          <t>N/A</t>
        </is>
      </c>
    </row>
    <row r="245">
      <c r="A245" s="7" t="n">
        <v>13130</v>
      </c>
      <c r="B245" s="7" t="inlineStr">
        <is>
          <t>10:56.40</t>
        </is>
      </c>
      <c r="C245" s="7" t="n">
        <v>13221</v>
      </c>
      <c r="D245" s="7" t="inlineStr">
        <is>
          <t>11:00.95</t>
        </is>
      </c>
      <c r="E245" s="7" t="n">
        <v>2511</v>
      </c>
      <c r="F245" s="7" t="inlineStr">
        <is>
          <t>car</t>
        </is>
      </c>
      <c r="G245" s="7" t="n">
        <v>0.169</v>
      </c>
      <c r="H245" s="7" t="n">
        <v>1.1</v>
      </c>
    </row>
    <row r="246">
      <c r="A246" s="5" t="n">
        <v>13217</v>
      </c>
      <c r="B246" s="5" t="inlineStr">
        <is>
          <t>11:00.75</t>
        </is>
      </c>
      <c r="C246" s="5" t="n">
        <v>13240</v>
      </c>
      <c r="D246" s="5" t="inlineStr">
        <is>
          <t>11:01.90</t>
        </is>
      </c>
      <c r="E246" s="5" t="n">
        <v>2536</v>
      </c>
      <c r="F246" s="5" t="inlineStr">
        <is>
          <t>bike</t>
        </is>
      </c>
      <c r="G246" s="5" t="n">
        <v>0.727</v>
      </c>
      <c r="H246" s="5" t="n">
        <v>4.4</v>
      </c>
    </row>
    <row r="247">
      <c r="A247" s="7" t="n">
        <v>13345</v>
      </c>
      <c r="B247" s="7" t="inlineStr">
        <is>
          <t>11:07.15</t>
        </is>
      </c>
      <c r="C247" s="7" t="n">
        <v>13361</v>
      </c>
      <c r="D247" s="7" t="inlineStr">
        <is>
          <t>11:07.95</t>
        </is>
      </c>
      <c r="E247" s="7" t="n">
        <v>2563</v>
      </c>
      <c r="F247" s="7" t="inlineStr">
        <is>
          <t>car</t>
        </is>
      </c>
      <c r="G247" s="7" t="n">
        <v>0.909</v>
      </c>
      <c r="H247" s="7" t="n">
        <v>6.4</v>
      </c>
    </row>
    <row r="248">
      <c r="A248" s="5" t="n">
        <v>13505</v>
      </c>
      <c r="B248" s="5" t="inlineStr">
        <is>
          <t>11:15.14</t>
        </is>
      </c>
      <c r="C248" s="5" t="n">
        <v>13505</v>
      </c>
      <c r="D248" s="5" t="inlineStr">
        <is>
          <t>11:15.14</t>
        </is>
      </c>
      <c r="E248" s="5" t="n">
        <v>2581</v>
      </c>
      <c r="F248" s="5" t="inlineStr">
        <is>
          <t>bike</t>
        </is>
      </c>
      <c r="G248" s="5" t="n">
        <v>0.653</v>
      </c>
      <c r="H248" s="5" t="inlineStr">
        <is>
          <t>N/A</t>
        </is>
      </c>
    </row>
    <row r="249">
      <c r="A249" s="7" t="n">
        <v>13633</v>
      </c>
      <c r="B249" s="7" t="inlineStr">
        <is>
          <t>11:21.54</t>
        </is>
      </c>
      <c r="C249" s="7" t="n">
        <v>13648</v>
      </c>
      <c r="D249" s="7" t="inlineStr">
        <is>
          <t>11:22.29</t>
        </is>
      </c>
      <c r="E249" s="7" t="n">
        <v>2621</v>
      </c>
      <c r="F249" s="7" t="inlineStr">
        <is>
          <t>cng</t>
        </is>
      </c>
      <c r="G249" s="7" t="n">
        <v>0.427</v>
      </c>
      <c r="H249" s="7" t="n">
        <v>6.8</v>
      </c>
    </row>
    <row r="250">
      <c r="A250" s="5" t="n">
        <v>13726</v>
      </c>
      <c r="B250" s="5" t="inlineStr">
        <is>
          <t>11:26.19</t>
        </is>
      </c>
      <c r="C250" s="5" t="n">
        <v>13735</v>
      </c>
      <c r="D250" s="5" t="inlineStr">
        <is>
          <t>11:26.64</t>
        </is>
      </c>
      <c r="E250" s="5" t="n">
        <v>2637</v>
      </c>
      <c r="F250" s="5" t="inlineStr">
        <is>
          <t>cng</t>
        </is>
      </c>
      <c r="G250" s="5" t="n">
        <v>0.67</v>
      </c>
      <c r="H250" s="5" t="n">
        <v>11.4</v>
      </c>
    </row>
    <row r="251">
      <c r="A251" s="7" t="n">
        <v>13834</v>
      </c>
      <c r="B251" s="7" t="inlineStr">
        <is>
          <t>11:31.59</t>
        </is>
      </c>
      <c r="C251" s="7" t="n">
        <v>13850</v>
      </c>
      <c r="D251" s="7" t="inlineStr">
        <is>
          <t>11:32.39</t>
        </is>
      </c>
      <c r="E251" s="7" t="n">
        <v>2675</v>
      </c>
      <c r="F251" s="7" t="inlineStr">
        <is>
          <t>cng</t>
        </is>
      </c>
      <c r="G251" s="7" t="n">
        <v>0.86</v>
      </c>
      <c r="H251" s="7" t="n">
        <v>6.4</v>
      </c>
    </row>
    <row r="252">
      <c r="A252" s="5" t="n">
        <v>13903</v>
      </c>
      <c r="B252" s="5" t="inlineStr">
        <is>
          <t>11:35.04</t>
        </is>
      </c>
      <c r="C252" s="5" t="n">
        <v>13908</v>
      </c>
      <c r="D252" s="5" t="inlineStr">
        <is>
          <t>11:35.29</t>
        </is>
      </c>
      <c r="E252" s="5" t="n">
        <v>2690</v>
      </c>
      <c r="F252" s="5" t="inlineStr">
        <is>
          <t>bike</t>
        </is>
      </c>
      <c r="G252" s="5" t="n">
        <v>0.748</v>
      </c>
      <c r="H252" s="5" t="n">
        <v>20.5</v>
      </c>
    </row>
    <row r="253">
      <c r="A253" s="7" t="n">
        <v>13979</v>
      </c>
      <c r="B253" s="7" t="inlineStr">
        <is>
          <t>11:38.84</t>
        </is>
      </c>
      <c r="C253" s="7" t="n">
        <v>14000</v>
      </c>
      <c r="D253" s="7" t="inlineStr">
        <is>
          <t>11:39.89</t>
        </is>
      </c>
      <c r="E253" s="7" t="n">
        <v>2707</v>
      </c>
      <c r="F253" s="7" t="inlineStr">
        <is>
          <t>car</t>
        </is>
      </c>
      <c r="G253" s="7" t="n">
        <v>0.389</v>
      </c>
      <c r="H253" s="7" t="n">
        <v>4.9</v>
      </c>
    </row>
    <row r="254">
      <c r="A254" s="5" t="n">
        <v>14035</v>
      </c>
      <c r="B254" s="5" t="inlineStr">
        <is>
          <t>11:41.64</t>
        </is>
      </c>
      <c r="C254" s="5" t="n">
        <v>14041</v>
      </c>
      <c r="D254" s="5" t="inlineStr">
        <is>
          <t>11:41.94</t>
        </is>
      </c>
      <c r="E254" s="5" t="n">
        <v>2717</v>
      </c>
      <c r="F254" s="5" t="inlineStr">
        <is>
          <t>bike</t>
        </is>
      </c>
      <c r="G254" s="5" t="n">
        <v>0.701</v>
      </c>
      <c r="H254" s="5" t="n">
        <v>17</v>
      </c>
    </row>
    <row r="255">
      <c r="A255" s="7" t="n">
        <v>14128</v>
      </c>
      <c r="B255" s="7" t="inlineStr">
        <is>
          <t>11:46.29</t>
        </is>
      </c>
      <c r="C255" s="7" t="n">
        <v>14137</v>
      </c>
      <c r="D255" s="7" t="inlineStr">
        <is>
          <t>11:46.74</t>
        </is>
      </c>
      <c r="E255" s="7" t="n">
        <v>2729</v>
      </c>
      <c r="F255" s="7" t="inlineStr">
        <is>
          <t>bike</t>
        </is>
      </c>
      <c r="G255" s="7" t="n">
        <v>0.719</v>
      </c>
      <c r="H255" s="7" t="n">
        <v>11.4</v>
      </c>
    </row>
    <row r="256">
      <c r="A256" s="5" t="n">
        <v>14150</v>
      </c>
      <c r="B256" s="5" t="inlineStr">
        <is>
          <t>11:47.39</t>
        </is>
      </c>
      <c r="C256" s="5" t="n">
        <v>14157</v>
      </c>
      <c r="D256" s="5" t="inlineStr">
        <is>
          <t>11:47.74</t>
        </is>
      </c>
      <c r="E256" s="5" t="n">
        <v>2727</v>
      </c>
      <c r="F256" s="5" t="inlineStr">
        <is>
          <t>car</t>
        </is>
      </c>
      <c r="G256" s="5" t="n">
        <v>0.103</v>
      </c>
      <c r="H256" s="5" t="n">
        <v>14.6</v>
      </c>
    </row>
    <row r="257">
      <c r="A257" s="7" t="n">
        <v>14286</v>
      </c>
      <c r="B257" s="7" t="inlineStr">
        <is>
          <t>11:54.19</t>
        </is>
      </c>
      <c r="C257" s="7" t="n">
        <v>14294</v>
      </c>
      <c r="D257" s="7" t="inlineStr">
        <is>
          <t>11:54.59</t>
        </is>
      </c>
      <c r="E257" s="7" t="n">
        <v>2762</v>
      </c>
      <c r="F257" s="7" t="inlineStr">
        <is>
          <t>bike</t>
        </is>
      </c>
      <c r="G257" s="7" t="n">
        <v>0.6840000000000001</v>
      </c>
      <c r="H257" s="7" t="n">
        <v>12.8</v>
      </c>
    </row>
    <row r="258">
      <c r="A258" s="5" t="n">
        <v>14442</v>
      </c>
      <c r="B258" s="5" t="inlineStr">
        <is>
          <t>12:01.99</t>
        </is>
      </c>
      <c r="C258" s="5" t="n">
        <v>14456</v>
      </c>
      <c r="D258" s="5" t="inlineStr">
        <is>
          <t>12:02.69</t>
        </is>
      </c>
      <c r="E258" s="5" t="n">
        <v>2797</v>
      </c>
      <c r="F258" s="5" t="inlineStr">
        <is>
          <t>cng</t>
        </is>
      </c>
      <c r="G258" s="5" t="n">
        <v>0.734</v>
      </c>
      <c r="H258" s="5" t="n">
        <v>7.3</v>
      </c>
    </row>
    <row r="259">
      <c r="A259" s="7" t="n">
        <v>14546</v>
      </c>
      <c r="B259" s="7" t="inlineStr">
        <is>
          <t>12:07.19</t>
        </is>
      </c>
      <c r="C259" s="7" t="n">
        <v>14556</v>
      </c>
      <c r="D259" s="7" t="inlineStr">
        <is>
          <t>12:07.69</t>
        </is>
      </c>
      <c r="E259" s="7" t="n">
        <v>2818</v>
      </c>
      <c r="F259" s="7" t="inlineStr">
        <is>
          <t>cng</t>
        </is>
      </c>
      <c r="G259" s="7" t="n">
        <v>0.729</v>
      </c>
      <c r="H259" s="7" t="n">
        <v>10.2</v>
      </c>
    </row>
    <row r="260">
      <c r="A260" s="5" t="n">
        <v>14607</v>
      </c>
      <c r="B260" s="5" t="inlineStr">
        <is>
          <t>12:10.24</t>
        </is>
      </c>
      <c r="C260" s="5" t="n">
        <v>14612</v>
      </c>
      <c r="D260" s="5" t="inlineStr">
        <is>
          <t>12:10.49</t>
        </is>
      </c>
      <c r="E260" s="5" t="n">
        <v>2851</v>
      </c>
      <c r="F260" s="5" t="inlineStr">
        <is>
          <t>bicycle</t>
        </is>
      </c>
      <c r="G260" s="5" t="n">
        <v>0.649</v>
      </c>
      <c r="H260" s="5" t="n">
        <v>20.5</v>
      </c>
    </row>
    <row r="261">
      <c r="A261" s="7" t="n">
        <v>14611</v>
      </c>
      <c r="B261" s="7" t="inlineStr">
        <is>
          <t>12:10.44</t>
        </is>
      </c>
      <c r="C261" s="7" t="n">
        <v>14617</v>
      </c>
      <c r="D261" s="7" t="inlineStr">
        <is>
          <t>12:10.74</t>
        </is>
      </c>
      <c r="E261" s="7" t="n">
        <v>2846</v>
      </c>
      <c r="F261" s="7" t="inlineStr">
        <is>
          <t>bicycle</t>
        </is>
      </c>
      <c r="G261" s="7" t="n">
        <v>0.392</v>
      </c>
      <c r="H261" s="7" t="n">
        <v>17</v>
      </c>
    </row>
    <row r="262">
      <c r="A262" s="5" t="n">
        <v>14617</v>
      </c>
      <c r="B262" s="5" t="inlineStr">
        <is>
          <t>12:10.74</t>
        </is>
      </c>
      <c r="C262" s="5" t="n">
        <v>14618</v>
      </c>
      <c r="D262" s="5" t="inlineStr">
        <is>
          <t>12:10.79</t>
        </is>
      </c>
      <c r="E262" s="5" t="n">
        <v>2835</v>
      </c>
      <c r="F262" s="5" t="inlineStr">
        <is>
          <t>bicycle</t>
        </is>
      </c>
      <c r="G262" s="5" t="n">
        <v>0.637</v>
      </c>
      <c r="H262" s="5" t="n">
        <v>102.3</v>
      </c>
    </row>
    <row r="263">
      <c r="A263" s="7" t="n">
        <v>14638</v>
      </c>
      <c r="B263" s="7" t="inlineStr">
        <is>
          <t>12:11.79</t>
        </is>
      </c>
      <c r="C263" s="7" t="n">
        <v>14644</v>
      </c>
      <c r="D263" s="7" t="inlineStr">
        <is>
          <t>12:12.09</t>
        </is>
      </c>
      <c r="E263" s="7" t="n">
        <v>2861</v>
      </c>
      <c r="F263" s="7" t="inlineStr">
        <is>
          <t>car</t>
        </is>
      </c>
      <c r="G263" s="7" t="n">
        <v>0.326</v>
      </c>
      <c r="H263" s="7" t="n">
        <v>17</v>
      </c>
    </row>
    <row r="264">
      <c r="A264" s="5" t="n">
        <v>14641</v>
      </c>
      <c r="B264" s="5" t="inlineStr">
        <is>
          <t>12:11.94</t>
        </is>
      </c>
      <c r="C264" s="5" t="n">
        <v>14648</v>
      </c>
      <c r="D264" s="5" t="inlineStr">
        <is>
          <t>12:12.29</t>
        </is>
      </c>
      <c r="E264" s="5" t="n">
        <v>2869</v>
      </c>
      <c r="F264" s="5" t="inlineStr">
        <is>
          <t>bike</t>
        </is>
      </c>
      <c r="G264" s="5" t="n">
        <v>0.394</v>
      </c>
      <c r="H264" s="5" t="n">
        <v>14.6</v>
      </c>
    </row>
    <row r="265">
      <c r="A265" s="7" t="n">
        <v>14650</v>
      </c>
      <c r="B265" s="7" t="inlineStr">
        <is>
          <t>12:12.39</t>
        </is>
      </c>
      <c r="C265" s="7" t="n">
        <v>14656</v>
      </c>
      <c r="D265" s="7" t="inlineStr">
        <is>
          <t>12:12.69</t>
        </is>
      </c>
      <c r="E265" s="7" t="n">
        <v>2862</v>
      </c>
      <c r="F265" s="7" t="inlineStr">
        <is>
          <t>bike</t>
        </is>
      </c>
      <c r="G265" s="7" t="n">
        <v>0.486</v>
      </c>
      <c r="H265" s="7" t="n">
        <v>17</v>
      </c>
    </row>
    <row r="266">
      <c r="A266" s="5" t="n">
        <v>14645</v>
      </c>
      <c r="B266" s="5" t="inlineStr">
        <is>
          <t>12:12.14</t>
        </is>
      </c>
      <c r="C266" s="5" t="n">
        <v>14657</v>
      </c>
      <c r="D266" s="5" t="inlineStr">
        <is>
          <t>12:12.74</t>
        </is>
      </c>
      <c r="E266" s="5" t="n">
        <v>2874</v>
      </c>
      <c r="F266" s="5" t="inlineStr">
        <is>
          <t>bike</t>
        </is>
      </c>
      <c r="G266" s="5" t="n">
        <v>0.832</v>
      </c>
      <c r="H266" s="5" t="n">
        <v>8.5</v>
      </c>
    </row>
    <row r="267">
      <c r="A267" s="7" t="n">
        <v>14641</v>
      </c>
      <c r="B267" s="7" t="inlineStr">
        <is>
          <t>12:11.94</t>
        </is>
      </c>
      <c r="C267" s="7" t="n">
        <v>14660</v>
      </c>
      <c r="D267" s="7" t="inlineStr">
        <is>
          <t>12:12.89</t>
        </is>
      </c>
      <c r="E267" s="7" t="n">
        <v>2849</v>
      </c>
      <c r="F267" s="7" t="inlineStr">
        <is>
          <t>bike</t>
        </is>
      </c>
      <c r="G267" s="7" t="n">
        <v>0.753</v>
      </c>
      <c r="H267" s="7" t="n">
        <v>5.4</v>
      </c>
    </row>
    <row r="268">
      <c r="A268" s="5" t="n">
        <v>14658</v>
      </c>
      <c r="B268" s="5" t="inlineStr">
        <is>
          <t>12:12.79</t>
        </is>
      </c>
      <c r="C268" s="5" t="n">
        <v>14664</v>
      </c>
      <c r="D268" s="5" t="inlineStr">
        <is>
          <t>12:13.09</t>
        </is>
      </c>
      <c r="E268" s="5" t="n">
        <v>2872</v>
      </c>
      <c r="F268" s="5" t="inlineStr">
        <is>
          <t>bike</t>
        </is>
      </c>
      <c r="G268" s="5" t="n">
        <v>0.769</v>
      </c>
      <c r="H268" s="5" t="n">
        <v>17</v>
      </c>
    </row>
    <row r="269">
      <c r="A269" s="7" t="n">
        <v>14659</v>
      </c>
      <c r="B269" s="7" t="inlineStr">
        <is>
          <t>12:12.84</t>
        </is>
      </c>
      <c r="C269" s="7" t="n">
        <v>14666</v>
      </c>
      <c r="D269" s="7" t="inlineStr">
        <is>
          <t>12:13.19</t>
        </is>
      </c>
      <c r="E269" s="7" t="n">
        <v>2881</v>
      </c>
      <c r="F269" s="7" t="inlineStr">
        <is>
          <t>bike</t>
        </is>
      </c>
      <c r="G269" s="7" t="n">
        <v>0.227</v>
      </c>
      <c r="H269" s="7" t="n">
        <v>14.6</v>
      </c>
    </row>
    <row r="270">
      <c r="A270" s="5" t="n">
        <v>14669</v>
      </c>
      <c r="B270" s="5" t="inlineStr">
        <is>
          <t>12:13.34</t>
        </is>
      </c>
      <c r="C270" s="5" t="n">
        <v>14669</v>
      </c>
      <c r="D270" s="5" t="inlineStr">
        <is>
          <t>12:13.34</t>
        </is>
      </c>
      <c r="E270" s="5" t="n">
        <v>2877</v>
      </c>
      <c r="F270" s="5" t="inlineStr">
        <is>
          <t>bike</t>
        </is>
      </c>
      <c r="G270" s="5" t="n">
        <v>0.651</v>
      </c>
      <c r="H270" s="5" t="inlineStr">
        <is>
          <t>N/A</t>
        </is>
      </c>
    </row>
    <row r="271">
      <c r="A271" s="7" t="n">
        <v>14691</v>
      </c>
      <c r="B271" s="7" t="inlineStr">
        <is>
          <t>12:14.43</t>
        </is>
      </c>
      <c r="C271" s="7" t="n">
        <v>14694</v>
      </c>
      <c r="D271" s="7" t="inlineStr">
        <is>
          <t>12:14.58</t>
        </is>
      </c>
      <c r="E271" s="7" t="n">
        <v>2885</v>
      </c>
      <c r="F271" s="7" t="inlineStr">
        <is>
          <t>bike</t>
        </is>
      </c>
      <c r="G271" s="7" t="n">
        <v>0.522</v>
      </c>
      <c r="H271" s="7" t="n">
        <v>34.1</v>
      </c>
    </row>
    <row r="272">
      <c r="A272" s="5" t="n">
        <v>14698</v>
      </c>
      <c r="B272" s="5" t="inlineStr">
        <is>
          <t>12:14.78</t>
        </is>
      </c>
      <c r="C272" s="5" t="n">
        <v>14707</v>
      </c>
      <c r="D272" s="5" t="inlineStr">
        <is>
          <t>12:15.23</t>
        </is>
      </c>
      <c r="E272" s="5" t="n">
        <v>2895</v>
      </c>
      <c r="F272" s="5" t="inlineStr">
        <is>
          <t>car</t>
        </is>
      </c>
      <c r="G272" s="5" t="n">
        <v>0.86</v>
      </c>
      <c r="H272" s="5" t="n">
        <v>11.4</v>
      </c>
    </row>
    <row r="273">
      <c r="A273" s="7" t="n">
        <v>14733</v>
      </c>
      <c r="B273" s="7" t="inlineStr">
        <is>
          <t>12:16.53</t>
        </is>
      </c>
      <c r="C273" s="7" t="n">
        <v>14740</v>
      </c>
      <c r="D273" s="7" t="inlineStr">
        <is>
          <t>12:16.88</t>
        </is>
      </c>
      <c r="E273" s="7" t="n">
        <v>2929</v>
      </c>
      <c r="F273" s="7" t="inlineStr">
        <is>
          <t>bike</t>
        </is>
      </c>
      <c r="G273" s="7" t="n">
        <v>0.759</v>
      </c>
      <c r="H273" s="7" t="n">
        <v>14.6</v>
      </c>
    </row>
    <row r="274">
      <c r="A274" s="5" t="n">
        <v>14733</v>
      </c>
      <c r="B274" s="5" t="inlineStr">
        <is>
          <t>12:16.53</t>
        </is>
      </c>
      <c r="C274" s="5" t="n">
        <v>14744</v>
      </c>
      <c r="D274" s="5" t="inlineStr">
        <is>
          <t>12:17.08</t>
        </is>
      </c>
      <c r="E274" s="5" t="n">
        <v>2933</v>
      </c>
      <c r="F274" s="5" t="inlineStr">
        <is>
          <t>bike</t>
        </is>
      </c>
      <c r="G274" s="5" t="n">
        <v>0.633</v>
      </c>
      <c r="H274" s="5" t="n">
        <v>9.300000000000001</v>
      </c>
    </row>
    <row r="275">
      <c r="A275" s="7" t="n">
        <v>14744</v>
      </c>
      <c r="B275" s="7" t="inlineStr">
        <is>
          <t>12:17.08</t>
        </is>
      </c>
      <c r="C275" s="7" t="n">
        <v>14744</v>
      </c>
      <c r="D275" s="7" t="inlineStr">
        <is>
          <t>12:17.08</t>
        </is>
      </c>
      <c r="E275" s="7" t="n">
        <v>2930</v>
      </c>
      <c r="F275" s="7" t="inlineStr">
        <is>
          <t>car</t>
        </is>
      </c>
      <c r="G275" s="7" t="n">
        <v>0.448</v>
      </c>
      <c r="H275" s="7" t="inlineStr">
        <is>
          <t>N/A</t>
        </is>
      </c>
    </row>
    <row r="276">
      <c r="A276" s="5" t="n">
        <v>14762</v>
      </c>
      <c r="B276" s="5" t="inlineStr">
        <is>
          <t>12:17.98</t>
        </is>
      </c>
      <c r="C276" s="5" t="n">
        <v>14762</v>
      </c>
      <c r="D276" s="5" t="inlineStr">
        <is>
          <t>12:17.98</t>
        </is>
      </c>
      <c r="E276" s="5" t="n">
        <v>2908</v>
      </c>
      <c r="F276" s="5" t="inlineStr">
        <is>
          <t>bike</t>
        </is>
      </c>
      <c r="G276" s="5" t="n">
        <v>0.508</v>
      </c>
      <c r="H276" s="5" t="inlineStr">
        <is>
          <t>N/A</t>
        </is>
      </c>
    </row>
    <row r="277">
      <c r="A277" s="7" t="n">
        <v>14778</v>
      </c>
      <c r="B277" s="7" t="inlineStr">
        <is>
          <t>12:18.78</t>
        </is>
      </c>
      <c r="C277" s="7" t="n">
        <v>14778</v>
      </c>
      <c r="D277" s="7" t="inlineStr">
        <is>
          <t>12:18.78</t>
        </is>
      </c>
      <c r="E277" s="7" t="n">
        <v>2918</v>
      </c>
      <c r="F277" s="7" t="inlineStr">
        <is>
          <t>bike</t>
        </is>
      </c>
      <c r="G277" s="7" t="n">
        <v>0.66</v>
      </c>
      <c r="H277" s="7" t="inlineStr">
        <is>
          <t>N/A</t>
        </is>
      </c>
    </row>
    <row r="278">
      <c r="A278" s="5" t="n">
        <v>14770</v>
      </c>
      <c r="B278" s="5" t="inlineStr">
        <is>
          <t>12:18.38</t>
        </is>
      </c>
      <c r="C278" s="5" t="n">
        <v>14781</v>
      </c>
      <c r="D278" s="5" t="inlineStr">
        <is>
          <t>12:18.93</t>
        </is>
      </c>
      <c r="E278" s="5" t="n">
        <v>2912</v>
      </c>
      <c r="F278" s="5" t="inlineStr">
        <is>
          <t>bus</t>
        </is>
      </c>
      <c r="G278" s="5" t="n">
        <v>0.474</v>
      </c>
      <c r="H278" s="5" t="n">
        <v>9.300000000000001</v>
      </c>
    </row>
    <row r="279">
      <c r="A279" s="7" t="n">
        <v>14784</v>
      </c>
      <c r="B279" s="7" t="inlineStr">
        <is>
          <t>12:19.08</t>
        </is>
      </c>
      <c r="C279" s="7" t="n">
        <v>14789</v>
      </c>
      <c r="D279" s="7" t="inlineStr">
        <is>
          <t>12:19.33</t>
        </is>
      </c>
      <c r="E279" s="7" t="n">
        <v>2941</v>
      </c>
      <c r="F279" s="7" t="inlineStr">
        <is>
          <t>bike</t>
        </is>
      </c>
      <c r="G279" s="7" t="n">
        <v>0.37</v>
      </c>
      <c r="H279" s="7" t="n">
        <v>20.5</v>
      </c>
    </row>
    <row r="280">
      <c r="A280" s="5" t="n">
        <v>14857</v>
      </c>
      <c r="B280" s="5" t="inlineStr">
        <is>
          <t>12:22.73</t>
        </is>
      </c>
      <c r="C280" s="5" t="n">
        <v>14865</v>
      </c>
      <c r="D280" s="5" t="inlineStr">
        <is>
          <t>12:23.13</t>
        </is>
      </c>
      <c r="E280" s="5" t="n">
        <v>2960</v>
      </c>
      <c r="F280" s="5" t="inlineStr">
        <is>
          <t>bike</t>
        </is>
      </c>
      <c r="G280" s="5" t="n">
        <v>0.485</v>
      </c>
      <c r="H280" s="5" t="n">
        <v>12.8</v>
      </c>
    </row>
    <row r="281">
      <c r="A281" s="7" t="n">
        <v>14830</v>
      </c>
      <c r="B281" s="7" t="inlineStr">
        <is>
          <t>12:21.38</t>
        </is>
      </c>
      <c r="C281" s="7" t="n">
        <v>14868</v>
      </c>
      <c r="D281" s="7" t="inlineStr">
        <is>
          <t>12:23.28</t>
        </is>
      </c>
      <c r="E281" s="7" t="n">
        <v>2943</v>
      </c>
      <c r="F281" s="7" t="inlineStr">
        <is>
          <t>car</t>
        </is>
      </c>
      <c r="G281" s="7" t="n">
        <v>0.876</v>
      </c>
      <c r="H281" s="7" t="n">
        <v>2.7</v>
      </c>
    </row>
    <row r="282">
      <c r="A282" s="5" t="n">
        <v>14897</v>
      </c>
      <c r="B282" s="5" t="inlineStr">
        <is>
          <t>12:24.73</t>
        </is>
      </c>
      <c r="C282" s="5" t="n">
        <v>14906</v>
      </c>
      <c r="D282" s="5" t="inlineStr">
        <is>
          <t>12:25.18</t>
        </is>
      </c>
      <c r="E282" s="5" t="n">
        <v>3006</v>
      </c>
      <c r="F282" s="5" t="inlineStr">
        <is>
          <t>bike</t>
        </is>
      </c>
      <c r="G282" s="5" t="n">
        <v>0.626</v>
      </c>
      <c r="H282" s="5" t="n">
        <v>11.4</v>
      </c>
    </row>
    <row r="283">
      <c r="A283" s="7" t="n">
        <v>14955</v>
      </c>
      <c r="B283" s="7" t="inlineStr">
        <is>
          <t>12:27.63</t>
        </is>
      </c>
      <c r="C283" s="7" t="n">
        <v>14964</v>
      </c>
      <c r="D283" s="7" t="inlineStr">
        <is>
          <t>12:28.08</t>
        </is>
      </c>
      <c r="E283" s="7" t="n">
        <v>3024</v>
      </c>
      <c r="F283" s="7" t="inlineStr">
        <is>
          <t>car</t>
        </is>
      </c>
      <c r="G283" s="7" t="n">
        <v>0.472</v>
      </c>
      <c r="H283" s="7" t="n">
        <v>11.4</v>
      </c>
    </row>
    <row r="284">
      <c r="A284" s="5" t="n">
        <v>14971</v>
      </c>
      <c r="B284" s="5" t="inlineStr">
        <is>
          <t>12:28.43</t>
        </is>
      </c>
      <c r="C284" s="5" t="n">
        <v>15000</v>
      </c>
      <c r="D284" s="5" t="inlineStr">
        <is>
          <t>12:29.88</t>
        </is>
      </c>
      <c r="E284" s="5" t="n">
        <v>2981</v>
      </c>
      <c r="F284" s="5" t="inlineStr">
        <is>
          <t>car</t>
        </is>
      </c>
      <c r="G284" s="5" t="n">
        <v>0.955</v>
      </c>
      <c r="H284" s="5" t="n">
        <v>3.5</v>
      </c>
    </row>
    <row r="285">
      <c r="A285" s="7" t="n">
        <v>15068</v>
      </c>
      <c r="B285" s="7" t="inlineStr">
        <is>
          <t>12:33.28</t>
        </is>
      </c>
      <c r="C285" s="7" t="n">
        <v>15085</v>
      </c>
      <c r="D285" s="7" t="inlineStr">
        <is>
          <t>12:34.13</t>
        </is>
      </c>
      <c r="E285" s="7" t="n">
        <v>3028</v>
      </c>
      <c r="F285" s="7" t="inlineStr">
        <is>
          <t>car</t>
        </is>
      </c>
      <c r="G285" s="7" t="n">
        <v>0.9340000000000001</v>
      </c>
      <c r="H285" s="7" t="n">
        <v>6</v>
      </c>
    </row>
    <row r="286">
      <c r="A286" s="5" t="n">
        <v>15130</v>
      </c>
      <c r="B286" s="5" t="inlineStr">
        <is>
          <t>12:36.38</t>
        </is>
      </c>
      <c r="C286" s="5" t="n">
        <v>15142</v>
      </c>
      <c r="D286" s="5" t="inlineStr">
        <is>
          <t>12:36.98</t>
        </is>
      </c>
      <c r="E286" s="5" t="n">
        <v>3070</v>
      </c>
      <c r="F286" s="5" t="inlineStr">
        <is>
          <t>bike</t>
        </is>
      </c>
      <c r="G286" s="5" t="n">
        <v>0.187</v>
      </c>
      <c r="H286" s="5" t="n">
        <v>8.5</v>
      </c>
    </row>
    <row r="287">
      <c r="A287" s="7" t="n">
        <v>15087</v>
      </c>
      <c r="B287" s="7" t="inlineStr">
        <is>
          <t>12:34.23</t>
        </is>
      </c>
      <c r="C287" s="7" t="n">
        <v>15160</v>
      </c>
      <c r="D287" s="7" t="inlineStr">
        <is>
          <t>12:37.88</t>
        </is>
      </c>
      <c r="E287" s="7" t="n">
        <v>3055</v>
      </c>
      <c r="F287" s="7" t="inlineStr">
        <is>
          <t>car</t>
        </is>
      </c>
      <c r="G287" s="7" t="n">
        <v>0.918</v>
      </c>
      <c r="H287" s="7" t="n">
        <v>1.4</v>
      </c>
    </row>
    <row r="288">
      <c r="A288" s="5" t="n">
        <v>15150</v>
      </c>
      <c r="B288" s="5" t="inlineStr">
        <is>
          <t>12:37.38</t>
        </is>
      </c>
      <c r="C288" s="5" t="n">
        <v>15164</v>
      </c>
      <c r="D288" s="5" t="inlineStr">
        <is>
          <t>12:38.08</t>
        </is>
      </c>
      <c r="E288" s="5" t="n">
        <v>3049</v>
      </c>
      <c r="F288" s="5" t="inlineStr">
        <is>
          <t>car</t>
        </is>
      </c>
      <c r="G288" s="5" t="n">
        <v>0.9360000000000001</v>
      </c>
      <c r="H288" s="5" t="n">
        <v>7.3</v>
      </c>
    </row>
    <row r="289">
      <c r="A289" s="7" t="n">
        <v>15232</v>
      </c>
      <c r="B289" s="7" t="inlineStr">
        <is>
          <t>12:41.48</t>
        </is>
      </c>
      <c r="C289" s="7" t="n">
        <v>15247</v>
      </c>
      <c r="D289" s="7" t="inlineStr">
        <is>
          <t>12:42.23</t>
        </is>
      </c>
      <c r="E289" s="7" t="n">
        <v>3091</v>
      </c>
      <c r="F289" s="7" t="inlineStr">
        <is>
          <t>bike</t>
        </is>
      </c>
      <c r="G289" s="7" t="n">
        <v>0.6889999999999999</v>
      </c>
      <c r="H289" s="7" t="n">
        <v>6.8</v>
      </c>
    </row>
    <row r="290">
      <c r="A290" s="5" t="n">
        <v>15244</v>
      </c>
      <c r="B290" s="5" t="inlineStr">
        <is>
          <t>12:42.08</t>
        </is>
      </c>
      <c r="C290" s="5" t="n">
        <v>15272</v>
      </c>
      <c r="D290" s="5" t="inlineStr">
        <is>
          <t>12:43.48</t>
        </is>
      </c>
      <c r="E290" s="5" t="n">
        <v>3098</v>
      </c>
      <c r="F290" s="5" t="inlineStr">
        <is>
          <t>car</t>
        </is>
      </c>
      <c r="G290" s="5" t="n">
        <v>0.926</v>
      </c>
      <c r="H290" s="5" t="n">
        <v>3.7</v>
      </c>
    </row>
    <row r="291">
      <c r="A291" s="7" t="n">
        <v>15278</v>
      </c>
      <c r="B291" s="7" t="inlineStr">
        <is>
          <t>12:43.78</t>
        </is>
      </c>
      <c r="C291" s="7" t="n">
        <v>15289</v>
      </c>
      <c r="D291" s="7" t="inlineStr">
        <is>
          <t>12:44.33</t>
        </is>
      </c>
      <c r="E291" s="7" t="n">
        <v>3100</v>
      </c>
      <c r="F291" s="7" t="inlineStr">
        <is>
          <t>car</t>
        </is>
      </c>
      <c r="G291" s="7" t="n">
        <v>0.917</v>
      </c>
      <c r="H291" s="7" t="n">
        <v>9.300000000000001</v>
      </c>
    </row>
    <row r="292">
      <c r="A292" s="5" t="n">
        <v>15344</v>
      </c>
      <c r="B292" s="5" t="inlineStr">
        <is>
          <t>12:47.08</t>
        </is>
      </c>
      <c r="C292" s="5" t="n">
        <v>15354</v>
      </c>
      <c r="D292" s="5" t="inlineStr">
        <is>
          <t>12:47.58</t>
        </is>
      </c>
      <c r="E292" s="5" t="n">
        <v>3124</v>
      </c>
      <c r="F292" s="5" t="inlineStr">
        <is>
          <t>bike</t>
        </is>
      </c>
      <c r="G292" s="5" t="n">
        <v>0.502</v>
      </c>
      <c r="H292" s="5" t="n">
        <v>10.2</v>
      </c>
    </row>
    <row r="293">
      <c r="A293" s="7" t="n">
        <v>15338</v>
      </c>
      <c r="B293" s="7" t="inlineStr">
        <is>
          <t>12:46.78</t>
        </is>
      </c>
      <c r="C293" s="7" t="n">
        <v>15355</v>
      </c>
      <c r="D293" s="7" t="inlineStr">
        <is>
          <t>12:47.63</t>
        </is>
      </c>
      <c r="E293" s="7" t="n">
        <v>3125</v>
      </c>
      <c r="F293" s="7" t="inlineStr">
        <is>
          <t>cng</t>
        </is>
      </c>
      <c r="G293" s="7" t="n">
        <v>0.854</v>
      </c>
      <c r="H293" s="7" t="n">
        <v>6</v>
      </c>
    </row>
    <row r="294">
      <c r="A294" s="5" t="n">
        <v>15377</v>
      </c>
      <c r="B294" s="5" t="inlineStr">
        <is>
          <t>12:48.73</t>
        </is>
      </c>
      <c r="C294" s="5" t="n">
        <v>15389</v>
      </c>
      <c r="D294" s="5" t="inlineStr">
        <is>
          <t>12:49.33</t>
        </is>
      </c>
      <c r="E294" s="5" t="n">
        <v>3122</v>
      </c>
      <c r="F294" s="5" t="inlineStr">
        <is>
          <t>car</t>
        </is>
      </c>
      <c r="G294" s="5" t="n">
        <v>0.917</v>
      </c>
      <c r="H294" s="5" t="n">
        <v>8.5</v>
      </c>
    </row>
    <row r="295">
      <c r="A295" s="7" t="n">
        <v>15396</v>
      </c>
      <c r="B295" s="7" t="inlineStr">
        <is>
          <t>12:49.68</t>
        </is>
      </c>
      <c r="C295" s="7" t="n">
        <v>15407</v>
      </c>
      <c r="D295" s="7" t="inlineStr">
        <is>
          <t>12:50.23</t>
        </is>
      </c>
      <c r="E295" s="7" t="n">
        <v>3144</v>
      </c>
      <c r="F295" s="7" t="inlineStr">
        <is>
          <t>bike</t>
        </is>
      </c>
      <c r="G295" s="7" t="n">
        <v>0.796</v>
      </c>
      <c r="H295" s="7" t="n">
        <v>9.300000000000001</v>
      </c>
    </row>
    <row r="296">
      <c r="A296" s="5" t="n">
        <v>15440</v>
      </c>
      <c r="B296" s="5" t="inlineStr">
        <is>
          <t>12:51.88</t>
        </is>
      </c>
      <c r="C296" s="5" t="n">
        <v>15460</v>
      </c>
      <c r="D296" s="5" t="inlineStr">
        <is>
          <t>12:52.88</t>
        </is>
      </c>
      <c r="E296" s="5" t="n">
        <v>3145</v>
      </c>
      <c r="F296" s="5" t="inlineStr">
        <is>
          <t>car</t>
        </is>
      </c>
      <c r="G296" s="5" t="n">
        <v>0.901</v>
      </c>
      <c r="H296" s="5" t="n">
        <v>5.1</v>
      </c>
    </row>
    <row r="297">
      <c r="A297" s="7" t="n">
        <v>15453</v>
      </c>
      <c r="B297" s="7" t="inlineStr">
        <is>
          <t>12:52.53</t>
        </is>
      </c>
      <c r="C297" s="7" t="n">
        <v>15461</v>
      </c>
      <c r="D297" s="7" t="inlineStr">
        <is>
          <t>12:52.93</t>
        </is>
      </c>
      <c r="E297" s="7" t="n">
        <v>3164</v>
      </c>
      <c r="F297" s="7" t="inlineStr">
        <is>
          <t>bike</t>
        </is>
      </c>
      <c r="G297" s="7" t="n">
        <v>0.641</v>
      </c>
      <c r="H297" s="7" t="n">
        <v>12.8</v>
      </c>
    </row>
    <row r="298">
      <c r="A298" s="5" t="n">
        <v>15433</v>
      </c>
      <c r="B298" s="5" t="inlineStr">
        <is>
          <t>12:51.53</t>
        </is>
      </c>
      <c r="C298" s="5" t="n">
        <v>15468</v>
      </c>
      <c r="D298" s="5" t="inlineStr">
        <is>
          <t>12:53.28</t>
        </is>
      </c>
      <c r="E298" s="5" t="n">
        <v>3141</v>
      </c>
      <c r="F298" s="5" t="inlineStr">
        <is>
          <t>cng</t>
        </is>
      </c>
      <c r="G298" s="5" t="n">
        <v>0.773</v>
      </c>
      <c r="H298" s="5" t="n">
        <v>2.9</v>
      </c>
    </row>
    <row r="299">
      <c r="A299" s="7" t="n">
        <v>15563</v>
      </c>
      <c r="B299" s="7" t="inlineStr">
        <is>
          <t>12:58.03</t>
        </is>
      </c>
      <c r="C299" s="7" t="n">
        <v>15580</v>
      </c>
      <c r="D299" s="7" t="inlineStr">
        <is>
          <t>12:58.88</t>
        </is>
      </c>
      <c r="E299" s="7" t="n">
        <v>3177</v>
      </c>
      <c r="F299" s="7" t="inlineStr">
        <is>
          <t>car</t>
        </is>
      </c>
      <c r="G299" s="7" t="n">
        <v>0.924</v>
      </c>
      <c r="H299" s="7" t="n">
        <v>6</v>
      </c>
    </row>
    <row r="300">
      <c r="A300" s="5" t="n">
        <v>15587</v>
      </c>
      <c r="B300" s="5" t="inlineStr">
        <is>
          <t>12:59.23</t>
        </is>
      </c>
      <c r="C300" s="5" t="n">
        <v>15596</v>
      </c>
      <c r="D300" s="5" t="inlineStr">
        <is>
          <t>12:59.68</t>
        </is>
      </c>
      <c r="E300" s="5" t="n">
        <v>3203</v>
      </c>
      <c r="F300" s="5" t="inlineStr">
        <is>
          <t>car</t>
        </is>
      </c>
      <c r="G300" s="5" t="n">
        <v>0.781</v>
      </c>
      <c r="H300" s="5" t="n">
        <v>11.4</v>
      </c>
    </row>
    <row r="301">
      <c r="A301" s="7" t="n">
        <v>15565</v>
      </c>
      <c r="B301" s="7" t="inlineStr">
        <is>
          <t>12:58.13</t>
        </is>
      </c>
      <c r="C301" s="7" t="n">
        <v>15613</v>
      </c>
      <c r="D301" s="7" t="inlineStr">
        <is>
          <t>13:00.53</t>
        </is>
      </c>
      <c r="E301" s="7" t="n">
        <v>3182</v>
      </c>
      <c r="F301" s="7" t="inlineStr">
        <is>
          <t>car</t>
        </is>
      </c>
      <c r="G301" s="7" t="n">
        <v>0.9419999999999999</v>
      </c>
      <c r="H301" s="7" t="n">
        <v>2.1</v>
      </c>
    </row>
    <row r="302">
      <c r="A302" s="5" t="n">
        <v>15704</v>
      </c>
      <c r="B302" s="5" t="inlineStr">
        <is>
          <t>13:05.08</t>
        </is>
      </c>
      <c r="C302" s="5" t="n">
        <v>15715</v>
      </c>
      <c r="D302" s="5" t="inlineStr">
        <is>
          <t>13:05.63</t>
        </is>
      </c>
      <c r="E302" s="5" t="n">
        <v>3209</v>
      </c>
      <c r="F302" s="5" t="inlineStr">
        <is>
          <t>car</t>
        </is>
      </c>
      <c r="G302" s="5" t="n">
        <v>0.928</v>
      </c>
      <c r="H302" s="5" t="n">
        <v>9.300000000000001</v>
      </c>
    </row>
    <row r="303">
      <c r="A303" s="7" t="n">
        <v>15731</v>
      </c>
      <c r="B303" s="7" t="inlineStr">
        <is>
          <t>13:06.43</t>
        </is>
      </c>
      <c r="C303" s="7" t="n">
        <v>15775</v>
      </c>
      <c r="D303" s="7" t="inlineStr">
        <is>
          <t>13:08.63</t>
        </is>
      </c>
      <c r="E303" s="7" t="n">
        <v>3239</v>
      </c>
      <c r="F303" s="7" t="inlineStr">
        <is>
          <t>car</t>
        </is>
      </c>
      <c r="G303" s="7" t="n">
        <v>0.862</v>
      </c>
      <c r="H303" s="7" t="n">
        <v>2.3</v>
      </c>
    </row>
    <row r="304">
      <c r="A304" s="5" t="n">
        <v>15766</v>
      </c>
      <c r="B304" s="5" t="inlineStr">
        <is>
          <t>13:08.18</t>
        </is>
      </c>
      <c r="C304" s="5" t="n">
        <v>15778</v>
      </c>
      <c r="D304" s="5" t="inlineStr">
        <is>
          <t>13:08.78</t>
        </is>
      </c>
      <c r="E304" s="5" t="n">
        <v>3264</v>
      </c>
      <c r="F304" s="5" t="inlineStr">
        <is>
          <t>cng</t>
        </is>
      </c>
      <c r="G304" s="5" t="n">
        <v>0.92</v>
      </c>
      <c r="H304" s="5" t="n">
        <v>8.5</v>
      </c>
    </row>
    <row r="305">
      <c r="A305" s="7" t="n">
        <v>15784</v>
      </c>
      <c r="B305" s="7" t="inlineStr">
        <is>
          <t>13:09.08</t>
        </is>
      </c>
      <c r="C305" s="7" t="n">
        <v>15784</v>
      </c>
      <c r="D305" s="7" t="inlineStr">
        <is>
          <t>13:09.08</t>
        </is>
      </c>
      <c r="E305" s="7" t="n">
        <v>3272</v>
      </c>
      <c r="F305" s="7" t="inlineStr">
        <is>
          <t>bike</t>
        </is>
      </c>
      <c r="G305" s="7" t="n">
        <v>0.623</v>
      </c>
      <c r="H305" s="7" t="inlineStr">
        <is>
          <t>N/A</t>
        </is>
      </c>
    </row>
    <row r="306">
      <c r="A306" s="5" t="n">
        <v>15789</v>
      </c>
      <c r="B306" s="5" t="inlineStr">
        <is>
          <t>13:09.33</t>
        </is>
      </c>
      <c r="C306" s="5" t="n">
        <v>15810</v>
      </c>
      <c r="D306" s="5" t="inlineStr">
        <is>
          <t>13:10.38</t>
        </is>
      </c>
      <c r="E306" s="5" t="n">
        <v>3235</v>
      </c>
      <c r="F306" s="5" t="inlineStr">
        <is>
          <t>cng</t>
        </is>
      </c>
      <c r="G306" s="5" t="n">
        <v>0.347</v>
      </c>
      <c r="H306" s="5" t="n">
        <v>4.9</v>
      </c>
    </row>
    <row r="307">
      <c r="A307" s="7" t="n">
        <v>15776</v>
      </c>
      <c r="B307" s="7" t="inlineStr">
        <is>
          <t>13:08.68</t>
        </is>
      </c>
      <c r="C307" s="7" t="n">
        <v>15845</v>
      </c>
      <c r="D307" s="7" t="inlineStr">
        <is>
          <t>13:12.13</t>
        </is>
      </c>
      <c r="E307" s="7" t="n">
        <v>3210</v>
      </c>
      <c r="F307" s="7" t="inlineStr">
        <is>
          <t>cng</t>
        </is>
      </c>
      <c r="G307" s="7" t="n">
        <v>0.819</v>
      </c>
      <c r="H307" s="7" t="n">
        <v>1.5</v>
      </c>
    </row>
    <row r="308">
      <c r="A308" s="5" t="n">
        <v>15861</v>
      </c>
      <c r="B308" s="5" t="inlineStr">
        <is>
          <t>13:12.93</t>
        </is>
      </c>
      <c r="C308" s="5" t="n">
        <v>15867</v>
      </c>
      <c r="D308" s="5" t="inlineStr">
        <is>
          <t>13:13.23</t>
        </is>
      </c>
      <c r="E308" s="5" t="n">
        <v>3270</v>
      </c>
      <c r="F308" s="5" t="inlineStr">
        <is>
          <t>car</t>
        </is>
      </c>
      <c r="G308" s="5" t="n">
        <v>0.882</v>
      </c>
      <c r="H308" s="5" t="n">
        <v>17</v>
      </c>
    </row>
    <row r="309">
      <c r="A309" s="7" t="n">
        <v>15934</v>
      </c>
      <c r="B309" s="7" t="inlineStr">
        <is>
          <t>13:16.58</t>
        </is>
      </c>
      <c r="C309" s="7" t="n">
        <v>15954</v>
      </c>
      <c r="D309" s="7" t="inlineStr">
        <is>
          <t>13:17.58</t>
        </is>
      </c>
      <c r="E309" s="7" t="n">
        <v>3290</v>
      </c>
      <c r="F309" s="7" t="inlineStr">
        <is>
          <t>cng</t>
        </is>
      </c>
      <c r="G309" s="7" t="n">
        <v>0.9</v>
      </c>
      <c r="H309" s="7" t="n">
        <v>5.1</v>
      </c>
    </row>
    <row r="310">
      <c r="A310" s="5" t="n">
        <v>15953</v>
      </c>
      <c r="B310" s="5" t="inlineStr">
        <is>
          <t>13:17.53</t>
        </is>
      </c>
      <c r="C310" s="5" t="n">
        <v>15973</v>
      </c>
      <c r="D310" s="5" t="inlineStr">
        <is>
          <t>13:18.52</t>
        </is>
      </c>
      <c r="E310" s="5" t="n">
        <v>3314</v>
      </c>
      <c r="F310" s="5" t="inlineStr">
        <is>
          <t>bike</t>
        </is>
      </c>
      <c r="G310" s="5" t="n">
        <v>0.486</v>
      </c>
      <c r="H310" s="5" t="n">
        <v>5.1</v>
      </c>
    </row>
    <row r="311">
      <c r="A311" s="7" t="n">
        <v>15986</v>
      </c>
      <c r="B311" s="7" t="inlineStr">
        <is>
          <t>13:19.17</t>
        </is>
      </c>
      <c r="C311" s="7" t="n">
        <v>15998</v>
      </c>
      <c r="D311" s="7" t="inlineStr">
        <is>
          <t>13:19.77</t>
        </is>
      </c>
      <c r="E311" s="7" t="n">
        <v>3313</v>
      </c>
      <c r="F311" s="7" t="inlineStr">
        <is>
          <t>bike</t>
        </is>
      </c>
      <c r="G311" s="7" t="n">
        <v>0.591</v>
      </c>
      <c r="H311" s="7" t="n">
        <v>8.5</v>
      </c>
    </row>
    <row r="312">
      <c r="A312" s="5" t="n">
        <v>16046</v>
      </c>
      <c r="B312" s="5" t="inlineStr">
        <is>
          <t>13:22.17</t>
        </is>
      </c>
      <c r="C312" s="5" t="n">
        <v>16076</v>
      </c>
      <c r="D312" s="5" t="inlineStr">
        <is>
          <t>13:23.67</t>
        </is>
      </c>
      <c r="E312" s="5" t="n">
        <v>3315</v>
      </c>
      <c r="F312" s="5" t="inlineStr">
        <is>
          <t>car</t>
        </is>
      </c>
      <c r="G312" s="5" t="n">
        <v>0.923</v>
      </c>
      <c r="H312" s="5" t="n">
        <v>3.4</v>
      </c>
    </row>
    <row r="313">
      <c r="A313" s="7" t="n">
        <v>16197</v>
      </c>
      <c r="B313" s="7" t="inlineStr">
        <is>
          <t>13:29.72</t>
        </is>
      </c>
      <c r="C313" s="7" t="n">
        <v>16216</v>
      </c>
      <c r="D313" s="7" t="inlineStr">
        <is>
          <t>13:30.67</t>
        </is>
      </c>
      <c r="E313" s="7" t="n">
        <v>3346</v>
      </c>
      <c r="F313" s="7" t="inlineStr">
        <is>
          <t>car</t>
        </is>
      </c>
      <c r="G313" s="7" t="n">
        <v>0.909</v>
      </c>
      <c r="H313" s="7" t="n">
        <v>5.4</v>
      </c>
    </row>
    <row r="314">
      <c r="A314" s="5" t="n">
        <v>16189</v>
      </c>
      <c r="B314" s="5" t="inlineStr">
        <is>
          <t>13:29.32</t>
        </is>
      </c>
      <c r="C314" s="5" t="n">
        <v>16238</v>
      </c>
      <c r="D314" s="5" t="inlineStr">
        <is>
          <t>13:31.77</t>
        </is>
      </c>
      <c r="E314" s="5" t="n">
        <v>3334</v>
      </c>
      <c r="F314" s="5" t="inlineStr">
        <is>
          <t>car</t>
        </is>
      </c>
      <c r="G314" s="5" t="n">
        <v>0.893</v>
      </c>
      <c r="H314" s="5" t="n">
        <v>2.1</v>
      </c>
    </row>
    <row r="315">
      <c r="A315" s="7" t="n">
        <v>16338</v>
      </c>
      <c r="B315" s="7" t="inlineStr">
        <is>
          <t>13:36.77</t>
        </is>
      </c>
      <c r="C315" s="7" t="n">
        <v>16353</v>
      </c>
      <c r="D315" s="7" t="inlineStr">
        <is>
          <t>13:37.52</t>
        </is>
      </c>
      <c r="E315" s="7" t="n">
        <v>3369</v>
      </c>
      <c r="F315" s="7" t="inlineStr">
        <is>
          <t>car</t>
        </is>
      </c>
      <c r="G315" s="7" t="n">
        <v>0.777</v>
      </c>
      <c r="H315" s="7" t="n">
        <v>6.8</v>
      </c>
    </row>
    <row r="316">
      <c r="A316" s="5" t="n">
        <v>16348</v>
      </c>
      <c r="B316" s="5" t="inlineStr">
        <is>
          <t>13:37.27</t>
        </is>
      </c>
      <c r="C316" s="5" t="n">
        <v>16446</v>
      </c>
      <c r="D316" s="5" t="inlineStr">
        <is>
          <t>13:42.17</t>
        </is>
      </c>
      <c r="E316" s="5" t="n">
        <v>3372</v>
      </c>
      <c r="F316" s="5" t="inlineStr">
        <is>
          <t>car</t>
        </is>
      </c>
      <c r="G316" s="5" t="n">
        <v>0.926</v>
      </c>
      <c r="H316" s="5" t="n">
        <v>1</v>
      </c>
    </row>
    <row r="317">
      <c r="A317" s="7" t="n">
        <v>16438</v>
      </c>
      <c r="B317" s="7" t="inlineStr">
        <is>
          <t>13:41.77</t>
        </is>
      </c>
      <c r="C317" s="7" t="n">
        <v>16492</v>
      </c>
      <c r="D317" s="7" t="inlineStr">
        <is>
          <t>13:44.47</t>
        </is>
      </c>
      <c r="E317" s="7" t="n">
        <v>3381</v>
      </c>
      <c r="F317" s="7" t="inlineStr">
        <is>
          <t>car</t>
        </is>
      </c>
      <c r="G317" s="7" t="n">
        <v>0.893</v>
      </c>
      <c r="H317" s="7" t="n">
        <v>1.9</v>
      </c>
    </row>
    <row r="318">
      <c r="A318" s="5" t="n">
        <v>16513</v>
      </c>
      <c r="B318" s="5" t="inlineStr">
        <is>
          <t>13:45.52</t>
        </is>
      </c>
      <c r="C318" s="5" t="n">
        <v>16533</v>
      </c>
      <c r="D318" s="5" t="inlineStr">
        <is>
          <t>13:46.52</t>
        </is>
      </c>
      <c r="E318" s="5" t="n">
        <v>3409</v>
      </c>
      <c r="F318" s="5" t="inlineStr">
        <is>
          <t>car</t>
        </is>
      </c>
      <c r="G318" s="5" t="n">
        <v>0.837</v>
      </c>
      <c r="H318" s="5" t="n">
        <v>5.1</v>
      </c>
    </row>
    <row r="319">
      <c r="A319" s="7" t="n">
        <v>16558</v>
      </c>
      <c r="B319" s="7" t="inlineStr">
        <is>
          <t>13:47.77</t>
        </is>
      </c>
      <c r="C319" s="7" t="n">
        <v>16571</v>
      </c>
      <c r="D319" s="7" t="inlineStr">
        <is>
          <t>13:48.42</t>
        </is>
      </c>
      <c r="E319" s="7" t="n">
        <v>3405</v>
      </c>
      <c r="F319" s="7" t="inlineStr">
        <is>
          <t>bike</t>
        </is>
      </c>
      <c r="G319" s="7" t="n">
        <v>0.448</v>
      </c>
      <c r="H319" s="7" t="n">
        <v>7.9</v>
      </c>
    </row>
    <row r="320">
      <c r="A320" s="5" t="n">
        <v>16616</v>
      </c>
      <c r="B320" s="5" t="inlineStr">
        <is>
          <t>13:50.67</t>
        </is>
      </c>
      <c r="C320" s="5" t="n">
        <v>16675</v>
      </c>
      <c r="D320" s="5" t="inlineStr">
        <is>
          <t>13:53.62</t>
        </is>
      </c>
      <c r="E320" s="5" t="n">
        <v>3419</v>
      </c>
      <c r="F320" s="5" t="inlineStr">
        <is>
          <t>cng</t>
        </is>
      </c>
      <c r="G320" s="5" t="n">
        <v>0.844</v>
      </c>
      <c r="H320" s="5" t="n">
        <v>1.7</v>
      </c>
    </row>
    <row r="321">
      <c r="A321" s="7" t="n">
        <v>16610</v>
      </c>
      <c r="B321" s="7" t="inlineStr">
        <is>
          <t>13:50.37</t>
        </is>
      </c>
      <c r="C321" s="7" t="n">
        <v>16683</v>
      </c>
      <c r="D321" s="7" t="inlineStr">
        <is>
          <t>13:54.02</t>
        </is>
      </c>
      <c r="E321" s="7" t="n">
        <v>3394</v>
      </c>
      <c r="F321" s="7" t="inlineStr">
        <is>
          <t>cng</t>
        </is>
      </c>
      <c r="G321" s="7" t="n">
        <v>0.668</v>
      </c>
      <c r="H321" s="7" t="n">
        <v>1.4</v>
      </c>
    </row>
    <row r="322">
      <c r="A322" s="5" t="n">
        <v>16713</v>
      </c>
      <c r="B322" s="5" t="inlineStr">
        <is>
          <t>13:55.52</t>
        </is>
      </c>
      <c r="C322" s="5" t="n">
        <v>16724</v>
      </c>
      <c r="D322" s="5" t="inlineStr">
        <is>
          <t>13:56.07</t>
        </is>
      </c>
      <c r="E322" s="5" t="n">
        <v>3456</v>
      </c>
      <c r="F322" s="5" t="inlineStr">
        <is>
          <t>bike</t>
        </is>
      </c>
      <c r="G322" s="5" t="n">
        <v>0.133</v>
      </c>
      <c r="H322" s="5" t="n">
        <v>9.300000000000001</v>
      </c>
    </row>
    <row r="323">
      <c r="A323" s="7" t="n">
        <v>16730</v>
      </c>
      <c r="B323" s="7" t="inlineStr">
        <is>
          <t>13:56.37</t>
        </is>
      </c>
      <c r="C323" s="7" t="n">
        <v>16737</v>
      </c>
      <c r="D323" s="7" t="inlineStr">
        <is>
          <t>13:56.72</t>
        </is>
      </c>
      <c r="E323" s="7" t="n">
        <v>3461</v>
      </c>
      <c r="F323" s="7" t="inlineStr">
        <is>
          <t>bike</t>
        </is>
      </c>
      <c r="G323" s="7" t="n">
        <v>0.292</v>
      </c>
      <c r="H323" s="7" t="n">
        <v>14.6</v>
      </c>
    </row>
    <row r="324">
      <c r="A324" s="5" t="n">
        <v>16764</v>
      </c>
      <c r="B324" s="5" t="inlineStr">
        <is>
          <t>13:58.07</t>
        </is>
      </c>
      <c r="C324" s="5" t="n">
        <v>16775</v>
      </c>
      <c r="D324" s="5" t="inlineStr">
        <is>
          <t>13:58.62</t>
        </is>
      </c>
      <c r="E324" s="5" t="n">
        <v>3466</v>
      </c>
      <c r="F324" s="5" t="inlineStr">
        <is>
          <t>bike</t>
        </is>
      </c>
      <c r="G324" s="5" t="n">
        <v>0.506</v>
      </c>
      <c r="H324" s="5" t="n">
        <v>9.300000000000001</v>
      </c>
    </row>
    <row r="325">
      <c r="A325" s="7" t="n">
        <v>16770</v>
      </c>
      <c r="B325" s="7" t="inlineStr">
        <is>
          <t>13:58.37</t>
        </is>
      </c>
      <c r="C325" s="7" t="n">
        <v>16806</v>
      </c>
      <c r="D325" s="7" t="inlineStr">
        <is>
          <t>14:00.17</t>
        </is>
      </c>
      <c r="E325" s="7" t="n">
        <v>3463</v>
      </c>
      <c r="F325" s="7" t="inlineStr">
        <is>
          <t>car</t>
        </is>
      </c>
      <c r="G325" s="7" t="n">
        <v>0.9330000000000001</v>
      </c>
      <c r="H325" s="7" t="n">
        <v>2.8</v>
      </c>
    </row>
    <row r="326">
      <c r="A326" s="5" t="n">
        <v>16870</v>
      </c>
      <c r="B326" s="5" t="inlineStr">
        <is>
          <t>14:03.37</t>
        </is>
      </c>
      <c r="C326" s="5" t="n">
        <v>16886</v>
      </c>
      <c r="D326" s="5" t="inlineStr">
        <is>
          <t>14:04.17</t>
        </is>
      </c>
      <c r="E326" s="5" t="n">
        <v>3482</v>
      </c>
      <c r="F326" s="5" t="inlineStr">
        <is>
          <t>cng</t>
        </is>
      </c>
      <c r="G326" s="5" t="n">
        <v>0.894</v>
      </c>
      <c r="H326" s="5" t="n">
        <v>6.4</v>
      </c>
    </row>
    <row r="327">
      <c r="A327" s="7" t="n">
        <v>16899</v>
      </c>
      <c r="B327" s="7" t="inlineStr">
        <is>
          <t>14:04.82</t>
        </is>
      </c>
      <c r="C327" s="7" t="n">
        <v>16914</v>
      </c>
      <c r="D327" s="7" t="inlineStr">
        <is>
          <t>14:05.57</t>
        </is>
      </c>
      <c r="E327" s="7" t="n">
        <v>3471</v>
      </c>
      <c r="F327" s="7" t="inlineStr">
        <is>
          <t>car</t>
        </is>
      </c>
      <c r="G327" s="7" t="n">
        <v>0.907</v>
      </c>
      <c r="H327" s="7" t="n">
        <v>6.8</v>
      </c>
    </row>
    <row r="328">
      <c r="A328" s="5" t="n">
        <v>16918</v>
      </c>
      <c r="B328" s="5" t="inlineStr">
        <is>
          <t>14:05.77</t>
        </is>
      </c>
      <c r="C328" s="5" t="n">
        <v>16970</v>
      </c>
      <c r="D328" s="5" t="inlineStr">
        <is>
          <t>14:08.37</t>
        </is>
      </c>
      <c r="E328" s="5" t="n">
        <v>3474</v>
      </c>
      <c r="F328" s="5" t="inlineStr">
        <is>
          <t>car</t>
        </is>
      </c>
      <c r="G328" s="5" t="n">
        <v>0.777</v>
      </c>
      <c r="H328" s="5" t="n">
        <v>2</v>
      </c>
    </row>
    <row r="329">
      <c r="A329" s="7" t="n">
        <v>17152</v>
      </c>
      <c r="B329" s="7" t="inlineStr">
        <is>
          <t>14:17.47</t>
        </is>
      </c>
      <c r="C329" s="7" t="n">
        <v>17164</v>
      </c>
      <c r="D329" s="7" t="inlineStr">
        <is>
          <t>14:18.07</t>
        </is>
      </c>
      <c r="E329" s="7" t="n">
        <v>3545</v>
      </c>
      <c r="F329" s="7" t="inlineStr">
        <is>
          <t>cng</t>
        </is>
      </c>
      <c r="G329" s="7" t="n">
        <v>0.602</v>
      </c>
      <c r="H329" s="7" t="n">
        <v>8.5</v>
      </c>
    </row>
    <row r="330">
      <c r="A330" s="5" t="n">
        <v>17175</v>
      </c>
      <c r="B330" s="5" t="inlineStr">
        <is>
          <t>14:18.62</t>
        </is>
      </c>
      <c r="C330" s="5" t="n">
        <v>17214</v>
      </c>
      <c r="D330" s="5" t="inlineStr">
        <is>
          <t>14:20.57</t>
        </is>
      </c>
      <c r="E330" s="5" t="n">
        <v>3558</v>
      </c>
      <c r="F330" s="5" t="inlineStr">
        <is>
          <t>car</t>
        </is>
      </c>
      <c r="G330" s="5" t="n">
        <v>0.531</v>
      </c>
      <c r="H330" s="5" t="n">
        <v>2.6</v>
      </c>
    </row>
    <row r="331">
      <c r="A331" s="7" t="n">
        <v>17195</v>
      </c>
      <c r="B331" s="7" t="inlineStr">
        <is>
          <t>14:19.62</t>
        </is>
      </c>
      <c r="C331" s="7" t="n">
        <v>17236</v>
      </c>
      <c r="D331" s="7" t="inlineStr">
        <is>
          <t>14:21.67</t>
        </is>
      </c>
      <c r="E331" s="7" t="n">
        <v>3568</v>
      </c>
      <c r="F331" s="7" t="inlineStr">
        <is>
          <t>bicycle</t>
        </is>
      </c>
      <c r="G331" s="7" t="n">
        <v>0.677</v>
      </c>
      <c r="H331" s="7" t="n">
        <v>2.5</v>
      </c>
    </row>
    <row r="332">
      <c r="A332" s="5" t="n">
        <v>17432</v>
      </c>
      <c r="B332" s="5" t="inlineStr">
        <is>
          <t>14:31.46</t>
        </is>
      </c>
      <c r="C332" s="5" t="n">
        <v>17440</v>
      </c>
      <c r="D332" s="5" t="inlineStr">
        <is>
          <t>14:31.86</t>
        </is>
      </c>
      <c r="E332" s="5" t="n">
        <v>3620</v>
      </c>
      <c r="F332" s="5" t="inlineStr">
        <is>
          <t>bike</t>
        </is>
      </c>
      <c r="G332" s="5" t="n">
        <v>0.801</v>
      </c>
      <c r="H332" s="5" t="n">
        <v>12.8</v>
      </c>
    </row>
    <row r="333">
      <c r="A333" s="7" t="n">
        <v>17625</v>
      </c>
      <c r="B333" s="7" t="inlineStr">
        <is>
          <t>14:41.11</t>
        </is>
      </c>
      <c r="C333" s="7" t="n">
        <v>17633</v>
      </c>
      <c r="D333" s="7" t="inlineStr">
        <is>
          <t>14:41.51</t>
        </is>
      </c>
      <c r="E333" s="7" t="n">
        <v>3650</v>
      </c>
      <c r="F333" s="7" t="inlineStr">
        <is>
          <t>cng</t>
        </is>
      </c>
      <c r="G333" s="7" t="n">
        <v>0.803</v>
      </c>
      <c r="H333" s="7" t="n">
        <v>12.8</v>
      </c>
    </row>
    <row r="334">
      <c r="A334" s="5" t="n">
        <v>17851</v>
      </c>
      <c r="B334" s="5" t="inlineStr">
        <is>
          <t>14:52.41</t>
        </is>
      </c>
      <c r="C334" s="5" t="n">
        <v>17867</v>
      </c>
      <c r="D334" s="5" t="inlineStr">
        <is>
          <t>14:53.21</t>
        </is>
      </c>
      <c r="E334" s="5" t="n">
        <v>3687</v>
      </c>
      <c r="F334" s="5" t="inlineStr">
        <is>
          <t>car</t>
        </is>
      </c>
      <c r="G334" s="5" t="n">
        <v>0.239</v>
      </c>
      <c r="H334" s="5" t="n">
        <v>6.4</v>
      </c>
    </row>
    <row r="335">
      <c r="A335" s="7" t="n">
        <v>18043</v>
      </c>
      <c r="B335" s="7" t="inlineStr">
        <is>
          <t>15:02.01</t>
        </is>
      </c>
      <c r="C335" s="7" t="n">
        <v>18053</v>
      </c>
      <c r="D335" s="7" t="inlineStr">
        <is>
          <t>15:02.51</t>
        </is>
      </c>
      <c r="E335" s="7" t="n">
        <v>3723</v>
      </c>
      <c r="F335" s="7" t="inlineStr">
        <is>
          <t>car</t>
        </is>
      </c>
      <c r="G335" s="7" t="n">
        <v>0.706</v>
      </c>
      <c r="H335" s="7" t="n">
        <v>10.2</v>
      </c>
    </row>
    <row r="336">
      <c r="A336" s="5" t="n">
        <v>18120</v>
      </c>
      <c r="B336" s="5" t="inlineStr">
        <is>
          <t>15:05.86</t>
        </is>
      </c>
      <c r="C336" s="5" t="n">
        <v>18126</v>
      </c>
      <c r="D336" s="5" t="inlineStr">
        <is>
          <t>15:06.16</t>
        </is>
      </c>
      <c r="E336" s="5" t="n">
        <v>3744</v>
      </c>
      <c r="F336" s="5" t="inlineStr">
        <is>
          <t>cng</t>
        </is>
      </c>
      <c r="G336" s="5" t="n">
        <v>0.773</v>
      </c>
      <c r="H336" s="5" t="n">
        <v>17</v>
      </c>
    </row>
    <row r="337">
      <c r="A337" s="7" t="n">
        <v>18117</v>
      </c>
      <c r="B337" s="7" t="inlineStr">
        <is>
          <t>15:05.71</t>
        </is>
      </c>
      <c r="C337" s="7" t="n">
        <v>18130</v>
      </c>
      <c r="D337" s="7" t="inlineStr">
        <is>
          <t>15:06.36</t>
        </is>
      </c>
      <c r="E337" s="7" t="n">
        <v>3740</v>
      </c>
      <c r="F337" s="7" t="inlineStr">
        <is>
          <t>cng</t>
        </is>
      </c>
      <c r="G337" s="7" t="n">
        <v>0.589</v>
      </c>
      <c r="H337" s="7" t="n">
        <v>7.9</v>
      </c>
    </row>
    <row r="338">
      <c r="A338" s="5" t="n">
        <v>18130</v>
      </c>
      <c r="B338" s="5" t="inlineStr">
        <is>
          <t>15:06.36</t>
        </is>
      </c>
      <c r="C338" s="5" t="n">
        <v>18137</v>
      </c>
      <c r="D338" s="5" t="inlineStr">
        <is>
          <t>15:06.71</t>
        </is>
      </c>
      <c r="E338" s="5" t="n">
        <v>3748</v>
      </c>
      <c r="F338" s="5" t="inlineStr">
        <is>
          <t>bike</t>
        </is>
      </c>
      <c r="G338" s="5" t="n">
        <v>0.591</v>
      </c>
      <c r="H338" s="5" t="n">
        <v>14.6</v>
      </c>
    </row>
    <row r="339">
      <c r="A339" s="7" t="n">
        <v>18166</v>
      </c>
      <c r="B339" s="7" t="inlineStr">
        <is>
          <t>15:08.16</t>
        </is>
      </c>
      <c r="C339" s="7" t="n">
        <v>18173</v>
      </c>
      <c r="D339" s="7" t="inlineStr">
        <is>
          <t>15:08.51</t>
        </is>
      </c>
      <c r="E339" s="7" t="n">
        <v>3756</v>
      </c>
      <c r="F339" s="7" t="inlineStr">
        <is>
          <t>car</t>
        </is>
      </c>
      <c r="G339" s="7" t="n">
        <v>0.9419999999999999</v>
      </c>
      <c r="H339" s="7" t="n">
        <v>14.6</v>
      </c>
    </row>
    <row r="340">
      <c r="A340" s="5" t="n">
        <v>18373</v>
      </c>
      <c r="B340" s="5" t="inlineStr">
        <is>
          <t>15:18.51</t>
        </is>
      </c>
      <c r="C340" s="5" t="n">
        <v>18378</v>
      </c>
      <c r="D340" s="5" t="inlineStr">
        <is>
          <t>15:18.76</t>
        </is>
      </c>
      <c r="E340" s="5" t="n">
        <v>3799</v>
      </c>
      <c r="F340" s="5" t="inlineStr">
        <is>
          <t>bike</t>
        </is>
      </c>
      <c r="G340" s="5" t="n">
        <v>0.746</v>
      </c>
      <c r="H340" s="5" t="n">
        <v>20.5</v>
      </c>
    </row>
    <row r="341">
      <c r="A341" s="7" t="n">
        <v>18440</v>
      </c>
      <c r="B341" s="7" t="inlineStr">
        <is>
          <t>15:21.86</t>
        </is>
      </c>
      <c r="C341" s="7" t="n">
        <v>18447</v>
      </c>
      <c r="D341" s="7" t="inlineStr">
        <is>
          <t>15:22.21</t>
        </is>
      </c>
      <c r="E341" s="7" t="n">
        <v>3814</v>
      </c>
      <c r="F341" s="7" t="inlineStr">
        <is>
          <t>car</t>
        </is>
      </c>
      <c r="G341" s="7" t="n">
        <v>0.54</v>
      </c>
      <c r="H341" s="7" t="n">
        <v>14.6</v>
      </c>
    </row>
    <row r="342">
      <c r="A342" s="5" t="n">
        <v>18466</v>
      </c>
      <c r="B342" s="5" t="inlineStr">
        <is>
          <t>15:23.16</t>
        </is>
      </c>
      <c r="C342" s="5" t="n">
        <v>18472</v>
      </c>
      <c r="D342" s="5" t="inlineStr">
        <is>
          <t>15:23.46</t>
        </is>
      </c>
      <c r="E342" s="5" t="n">
        <v>3821</v>
      </c>
      <c r="F342" s="5" t="inlineStr">
        <is>
          <t>bike</t>
        </is>
      </c>
      <c r="G342" s="5" t="n">
        <v>0.505</v>
      </c>
      <c r="H342" s="5" t="n">
        <v>17</v>
      </c>
    </row>
    <row r="343">
      <c r="A343" s="7" t="n">
        <v>18614</v>
      </c>
      <c r="B343" s="7" t="inlineStr">
        <is>
          <t>15:30.55</t>
        </is>
      </c>
      <c r="C343" s="7" t="n">
        <v>18618</v>
      </c>
      <c r="D343" s="7" t="inlineStr">
        <is>
          <t>15:30.75</t>
        </is>
      </c>
      <c r="E343" s="7" t="n">
        <v>3866</v>
      </c>
      <c r="F343" s="7" t="inlineStr">
        <is>
          <t>bike</t>
        </is>
      </c>
      <c r="G343" s="7" t="n">
        <v>0.804</v>
      </c>
      <c r="H343" s="7" t="n">
        <v>25.6</v>
      </c>
    </row>
    <row r="344">
      <c r="A344" s="5" t="n">
        <v>18645</v>
      </c>
      <c r="B344" s="5" t="inlineStr">
        <is>
          <t>15:32.10</t>
        </is>
      </c>
      <c r="C344" s="5" t="n">
        <v>18649</v>
      </c>
      <c r="D344" s="5" t="inlineStr">
        <is>
          <t>15:32.30</t>
        </is>
      </c>
      <c r="E344" s="5" t="n">
        <v>3878</v>
      </c>
      <c r="F344" s="5" t="inlineStr">
        <is>
          <t>bike</t>
        </is>
      </c>
      <c r="G344" s="5" t="n">
        <v>0.593</v>
      </c>
      <c r="H344" s="5" t="n">
        <v>25.6</v>
      </c>
    </row>
    <row r="345">
      <c r="A345" s="7" t="n">
        <v>18646</v>
      </c>
      <c r="B345" s="7" t="inlineStr">
        <is>
          <t>15:32.15</t>
        </is>
      </c>
      <c r="C345" s="7" t="n">
        <v>18652</v>
      </c>
      <c r="D345" s="7" t="inlineStr">
        <is>
          <t>15:32.45</t>
        </is>
      </c>
      <c r="E345" s="7" t="n">
        <v>3876</v>
      </c>
      <c r="F345" s="7" t="inlineStr">
        <is>
          <t>bike</t>
        </is>
      </c>
      <c r="G345" s="7" t="n">
        <v>0.72</v>
      </c>
      <c r="H345" s="7" t="n">
        <v>17</v>
      </c>
    </row>
    <row r="346">
      <c r="A346" s="5" t="n">
        <v>18650</v>
      </c>
      <c r="B346" s="5" t="inlineStr">
        <is>
          <t>15:32.35</t>
        </is>
      </c>
      <c r="C346" s="5" t="n">
        <v>18654</v>
      </c>
      <c r="D346" s="5" t="inlineStr">
        <is>
          <t>15:32.55</t>
        </is>
      </c>
      <c r="E346" s="5" t="n">
        <v>3875</v>
      </c>
      <c r="F346" s="5" t="inlineStr">
        <is>
          <t>bike</t>
        </is>
      </c>
      <c r="G346" s="5" t="n">
        <v>0.465</v>
      </c>
      <c r="H346" s="5" t="n">
        <v>25.6</v>
      </c>
    </row>
    <row r="347">
      <c r="A347" s="7" t="n">
        <v>18667</v>
      </c>
      <c r="B347" s="7" t="inlineStr">
        <is>
          <t>15:33.20</t>
        </is>
      </c>
      <c r="C347" s="7" t="n">
        <v>18671</v>
      </c>
      <c r="D347" s="7" t="inlineStr">
        <is>
          <t>15:33.40</t>
        </is>
      </c>
      <c r="E347" s="7" t="n">
        <v>3884</v>
      </c>
      <c r="F347" s="7" t="inlineStr">
        <is>
          <t>bike</t>
        </is>
      </c>
      <c r="G347" s="7" t="n">
        <v>0.514</v>
      </c>
      <c r="H347" s="7" t="n">
        <v>25.6</v>
      </c>
    </row>
    <row r="348">
      <c r="A348" s="5" t="n">
        <v>18678</v>
      </c>
      <c r="B348" s="5" t="inlineStr">
        <is>
          <t>15:33.75</t>
        </is>
      </c>
      <c r="C348" s="5" t="n">
        <v>18681</v>
      </c>
      <c r="D348" s="5" t="inlineStr">
        <is>
          <t>15:33.90</t>
        </is>
      </c>
      <c r="E348" s="5" t="n">
        <v>3893</v>
      </c>
      <c r="F348" s="5" t="inlineStr">
        <is>
          <t>bike</t>
        </is>
      </c>
      <c r="G348" s="5" t="n">
        <v>0.591</v>
      </c>
      <c r="H348" s="5" t="n">
        <v>34.1</v>
      </c>
    </row>
    <row r="349">
      <c r="A349" s="7" t="n">
        <v>18687</v>
      </c>
      <c r="B349" s="7" t="inlineStr">
        <is>
          <t>15:34.20</t>
        </is>
      </c>
      <c r="C349" s="7" t="n">
        <v>18691</v>
      </c>
      <c r="D349" s="7" t="inlineStr">
        <is>
          <t>15:34.40</t>
        </is>
      </c>
      <c r="E349" s="7" t="n">
        <v>3896</v>
      </c>
      <c r="F349" s="7" t="inlineStr">
        <is>
          <t>cng</t>
        </is>
      </c>
      <c r="G349" s="7" t="n">
        <v>0.877</v>
      </c>
      <c r="H349" s="7" t="n">
        <v>25.6</v>
      </c>
    </row>
    <row r="350">
      <c r="A350" s="5" t="n">
        <v>18700</v>
      </c>
      <c r="B350" s="5" t="inlineStr">
        <is>
          <t>15:34.85</t>
        </is>
      </c>
      <c r="C350" s="5" t="n">
        <v>18702</v>
      </c>
      <c r="D350" s="5" t="inlineStr">
        <is>
          <t>15:34.95</t>
        </is>
      </c>
      <c r="E350" s="5" t="n">
        <v>3904</v>
      </c>
      <c r="F350" s="5" t="inlineStr">
        <is>
          <t>bike</t>
        </is>
      </c>
      <c r="G350" s="5" t="n">
        <v>0.177</v>
      </c>
      <c r="H350" s="5" t="n">
        <v>51.1</v>
      </c>
    </row>
    <row r="351">
      <c r="A351" s="7" t="n">
        <v>18748</v>
      </c>
      <c r="B351" s="7" t="inlineStr">
        <is>
          <t>15:37.25</t>
        </is>
      </c>
      <c r="C351" s="7" t="n">
        <v>18754</v>
      </c>
      <c r="D351" s="7" t="inlineStr">
        <is>
          <t>15:37.55</t>
        </is>
      </c>
      <c r="E351" s="7" t="n">
        <v>3914</v>
      </c>
      <c r="F351" s="7" t="inlineStr">
        <is>
          <t>car</t>
        </is>
      </c>
      <c r="G351" s="7" t="n">
        <v>0.929</v>
      </c>
      <c r="H351" s="7" t="n">
        <v>17</v>
      </c>
    </row>
    <row r="352">
      <c r="A352" s="5" t="n">
        <v>18786</v>
      </c>
      <c r="B352" s="5" t="inlineStr">
        <is>
          <t>15:39.15</t>
        </is>
      </c>
      <c r="C352" s="5" t="n">
        <v>18792</v>
      </c>
      <c r="D352" s="5" t="inlineStr">
        <is>
          <t>15:39.45</t>
        </is>
      </c>
      <c r="E352" s="5" t="n">
        <v>3925</v>
      </c>
      <c r="F352" s="5" t="inlineStr">
        <is>
          <t>car</t>
        </is>
      </c>
      <c r="G352" s="5" t="n">
        <v>0.878</v>
      </c>
      <c r="H352" s="5" t="n">
        <v>17</v>
      </c>
    </row>
    <row r="353">
      <c r="A353" s="7" t="n">
        <v>18797</v>
      </c>
      <c r="B353" s="7" t="inlineStr">
        <is>
          <t>15:39.70</t>
        </is>
      </c>
      <c r="C353" s="7" t="n">
        <v>18806</v>
      </c>
      <c r="D353" s="7" t="inlineStr">
        <is>
          <t>15:40.15</t>
        </is>
      </c>
      <c r="E353" s="7" t="n">
        <v>3915</v>
      </c>
      <c r="F353" s="7" t="inlineStr">
        <is>
          <t>bike</t>
        </is>
      </c>
      <c r="G353" s="7" t="n">
        <v>0.6830000000000001</v>
      </c>
      <c r="H353" s="7" t="n">
        <v>11.4</v>
      </c>
    </row>
    <row r="354">
      <c r="A354" s="5" t="n">
        <v>18844</v>
      </c>
      <c r="B354" s="5" t="inlineStr">
        <is>
          <t>15:42.05</t>
        </is>
      </c>
      <c r="C354" s="5" t="n">
        <v>18850</v>
      </c>
      <c r="D354" s="5" t="inlineStr">
        <is>
          <t>15:42.35</t>
        </is>
      </c>
      <c r="E354" s="5" t="n">
        <v>3940</v>
      </c>
      <c r="F354" s="5" t="inlineStr">
        <is>
          <t>car</t>
        </is>
      </c>
      <c r="G354" s="5" t="n">
        <v>0.845</v>
      </c>
      <c r="H354" s="5" t="n">
        <v>17</v>
      </c>
    </row>
    <row r="355">
      <c r="A355" s="7" t="n">
        <v>18862</v>
      </c>
      <c r="B355" s="7" t="inlineStr">
        <is>
          <t>15:42.95</t>
        </is>
      </c>
      <c r="C355" s="7" t="n">
        <v>18866</v>
      </c>
      <c r="D355" s="7" t="inlineStr">
        <is>
          <t>15:43.15</t>
        </is>
      </c>
      <c r="E355" s="7" t="n">
        <v>3945</v>
      </c>
      <c r="F355" s="7" t="inlineStr">
        <is>
          <t>bicycle</t>
        </is>
      </c>
      <c r="G355" s="7" t="n">
        <v>0.5580000000000001</v>
      </c>
      <c r="H355" s="7" t="n">
        <v>25.6</v>
      </c>
    </row>
    <row r="356">
      <c r="A356" s="5" t="n">
        <v>18904</v>
      </c>
      <c r="B356" s="5" t="inlineStr">
        <is>
          <t>15:45.05</t>
        </is>
      </c>
      <c r="C356" s="5" t="n">
        <v>18910</v>
      </c>
      <c r="D356" s="5" t="inlineStr">
        <is>
          <t>15:45.35</t>
        </is>
      </c>
      <c r="E356" s="5" t="n">
        <v>3948</v>
      </c>
      <c r="F356" s="5" t="inlineStr">
        <is>
          <t>car</t>
        </is>
      </c>
      <c r="G356" s="5" t="n">
        <v>0.9379999999999999</v>
      </c>
      <c r="H356" s="5" t="n">
        <v>17</v>
      </c>
    </row>
    <row r="357">
      <c r="A357" s="7" t="n">
        <v>18977</v>
      </c>
      <c r="B357" s="7" t="inlineStr">
        <is>
          <t>15:48.70</t>
        </is>
      </c>
      <c r="C357" s="7" t="n">
        <v>18988</v>
      </c>
      <c r="D357" s="7" t="inlineStr">
        <is>
          <t>15:49.25</t>
        </is>
      </c>
      <c r="E357" s="7" t="n">
        <v>3965</v>
      </c>
      <c r="F357" s="7" t="inlineStr">
        <is>
          <t>car</t>
        </is>
      </c>
      <c r="G357" s="7" t="n">
        <v>0.887</v>
      </c>
      <c r="H357" s="7" t="n">
        <v>9.300000000000001</v>
      </c>
    </row>
    <row r="358">
      <c r="A358" s="5" t="n">
        <v>18987</v>
      </c>
      <c r="B358" s="5" t="inlineStr">
        <is>
          <t>15:49.20</t>
        </is>
      </c>
      <c r="C358" s="5" t="n">
        <v>18995</v>
      </c>
      <c r="D358" s="5" t="inlineStr">
        <is>
          <t>15:49.60</t>
        </is>
      </c>
      <c r="E358" s="5" t="n">
        <v>3974</v>
      </c>
      <c r="F358" s="5" t="inlineStr">
        <is>
          <t>cng</t>
        </is>
      </c>
      <c r="G358" s="5" t="n">
        <v>0.796</v>
      </c>
      <c r="H358" s="5" t="n">
        <v>12.8</v>
      </c>
    </row>
    <row r="359">
      <c r="A359" s="7" t="n">
        <v>19027</v>
      </c>
      <c r="B359" s="7" t="inlineStr">
        <is>
          <t>15:51.20</t>
        </is>
      </c>
      <c r="C359" s="7" t="n">
        <v>19039</v>
      </c>
      <c r="D359" s="7" t="inlineStr">
        <is>
          <t>15:51.80</t>
        </is>
      </c>
      <c r="E359" s="7" t="n">
        <v>3987</v>
      </c>
      <c r="F359" s="7" t="inlineStr">
        <is>
          <t>car</t>
        </is>
      </c>
      <c r="G359" s="7" t="n">
        <v>0.9330000000000001</v>
      </c>
      <c r="H359" s="7" t="n">
        <v>8.5</v>
      </c>
    </row>
    <row r="360">
      <c r="A360" s="5" t="n">
        <v>19055</v>
      </c>
      <c r="B360" s="5" t="inlineStr">
        <is>
          <t>15:52.60</t>
        </is>
      </c>
      <c r="C360" s="5" t="n">
        <v>19057</v>
      </c>
      <c r="D360" s="5" t="inlineStr">
        <is>
          <t>15:52.70</t>
        </is>
      </c>
      <c r="E360" s="5" t="n">
        <v>3985</v>
      </c>
      <c r="F360" s="5" t="inlineStr">
        <is>
          <t>cng</t>
        </is>
      </c>
      <c r="G360" s="5" t="n">
        <v>0.728</v>
      </c>
      <c r="H360" s="5" t="n">
        <v>51.1</v>
      </c>
    </row>
    <row r="361">
      <c r="A361" s="7" t="n">
        <v>19062</v>
      </c>
      <c r="B361" s="7" t="inlineStr">
        <is>
          <t>15:52.95</t>
        </is>
      </c>
      <c r="C361" s="7" t="n">
        <v>19070</v>
      </c>
      <c r="D361" s="7" t="inlineStr">
        <is>
          <t>15:53.35</t>
        </is>
      </c>
      <c r="E361" s="7" t="n">
        <v>3994</v>
      </c>
      <c r="F361" s="7" t="inlineStr">
        <is>
          <t>car</t>
        </is>
      </c>
      <c r="G361" s="7" t="n">
        <v>0.9350000000000001</v>
      </c>
      <c r="H361" s="7" t="n">
        <v>12.8</v>
      </c>
    </row>
    <row r="362">
      <c r="A362" s="5" t="n">
        <v>19084</v>
      </c>
      <c r="B362" s="5" t="inlineStr">
        <is>
          <t>15:54.05</t>
        </is>
      </c>
      <c r="C362" s="5" t="n">
        <v>19092</v>
      </c>
      <c r="D362" s="5" t="inlineStr">
        <is>
          <t>15:54.45</t>
        </is>
      </c>
      <c r="E362" s="5" t="n">
        <v>3998</v>
      </c>
      <c r="F362" s="5" t="inlineStr">
        <is>
          <t>cng</t>
        </is>
      </c>
      <c r="G362" s="5" t="n">
        <v>0.886</v>
      </c>
      <c r="H362" s="5" t="n">
        <v>12.8</v>
      </c>
    </row>
    <row r="363">
      <c r="A363" s="7" t="n">
        <v>19119</v>
      </c>
      <c r="B363" s="7" t="inlineStr">
        <is>
          <t>15:55.80</t>
        </is>
      </c>
      <c r="C363" s="7" t="n">
        <v>19128</v>
      </c>
      <c r="D363" s="7" t="inlineStr">
        <is>
          <t>15:56.25</t>
        </is>
      </c>
      <c r="E363" s="7" t="n">
        <v>4014</v>
      </c>
      <c r="F363" s="7" t="inlineStr">
        <is>
          <t>bike</t>
        </is>
      </c>
      <c r="G363" s="7" t="n">
        <v>0.628</v>
      </c>
      <c r="H363" s="7" t="n">
        <v>11.4</v>
      </c>
    </row>
    <row r="364">
      <c r="A364" s="5" t="n">
        <v>19137</v>
      </c>
      <c r="B364" s="5" t="inlineStr">
        <is>
          <t>15:56.70</t>
        </is>
      </c>
      <c r="C364" s="5" t="n">
        <v>19142</v>
      </c>
      <c r="D364" s="5" t="inlineStr">
        <is>
          <t>15:56.95</t>
        </is>
      </c>
      <c r="E364" s="5" t="n">
        <v>4025</v>
      </c>
      <c r="F364" s="5" t="inlineStr">
        <is>
          <t>car</t>
        </is>
      </c>
      <c r="G364" s="5" t="n">
        <v>0.581</v>
      </c>
      <c r="H364" s="5" t="n">
        <v>20.5</v>
      </c>
    </row>
    <row r="365">
      <c r="A365" s="7" t="n">
        <v>19137</v>
      </c>
      <c r="B365" s="7" t="inlineStr">
        <is>
          <t>15:56.70</t>
        </is>
      </c>
      <c r="C365" s="7" t="n">
        <v>19143</v>
      </c>
      <c r="D365" s="7" t="inlineStr">
        <is>
          <t>15:57.00</t>
        </is>
      </c>
      <c r="E365" s="7" t="n">
        <v>4016</v>
      </c>
      <c r="F365" s="7" t="inlineStr">
        <is>
          <t>cng</t>
        </is>
      </c>
      <c r="G365" s="7" t="n">
        <v>0.578</v>
      </c>
      <c r="H365" s="7" t="n">
        <v>17</v>
      </c>
    </row>
    <row r="366">
      <c r="A366" s="5" t="n">
        <v>19137</v>
      </c>
      <c r="B366" s="5" t="inlineStr">
        <is>
          <t>15:56.70</t>
        </is>
      </c>
      <c r="C366" s="5" t="n">
        <v>19143</v>
      </c>
      <c r="D366" s="5" t="inlineStr">
        <is>
          <t>15:57.00</t>
        </is>
      </c>
      <c r="E366" s="5" t="n">
        <v>4020</v>
      </c>
      <c r="F366" s="5" t="inlineStr">
        <is>
          <t>cng</t>
        </is>
      </c>
      <c r="G366" s="5" t="n">
        <v>0.577</v>
      </c>
      <c r="H366" s="5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20</v>
      </c>
      <c r="B2" s="5" t="inlineStr">
        <is>
          <t>00:01.00</t>
        </is>
      </c>
      <c r="C2" s="5" t="n">
        <v>34</v>
      </c>
      <c r="D2" s="5" t="inlineStr">
        <is>
          <t>00:01.70</t>
        </is>
      </c>
      <c r="E2" s="5" t="n">
        <v>3</v>
      </c>
      <c r="F2" s="5" t="inlineStr">
        <is>
          <t>car</t>
        </is>
      </c>
      <c r="G2" s="5" t="n">
        <v>0.848</v>
      </c>
      <c r="H2" s="5" t="n">
        <v>4.8</v>
      </c>
    </row>
    <row r="3">
      <c r="A3" s="7" t="n">
        <v>59</v>
      </c>
      <c r="B3" s="7" t="inlineStr">
        <is>
          <t>00:02.95</t>
        </is>
      </c>
      <c r="C3" s="7" t="n">
        <v>73</v>
      </c>
      <c r="D3" s="7" t="inlineStr">
        <is>
          <t>00:03.65</t>
        </is>
      </c>
      <c r="E3" s="7" t="n">
        <v>12</v>
      </c>
      <c r="F3" s="7" t="inlineStr">
        <is>
          <t>bike</t>
        </is>
      </c>
      <c r="G3" s="7" t="n">
        <v>0.133</v>
      </c>
      <c r="H3" s="7" t="n">
        <v>4.8</v>
      </c>
    </row>
    <row r="4">
      <c r="A4" s="5" t="n">
        <v>37</v>
      </c>
      <c r="B4" s="5" t="inlineStr">
        <is>
          <t>00:01.85</t>
        </is>
      </c>
      <c r="C4" s="5" t="n">
        <v>84</v>
      </c>
      <c r="D4" s="5" t="inlineStr">
        <is>
          <t>00:04.20</t>
        </is>
      </c>
      <c r="E4" s="5" t="n">
        <v>2</v>
      </c>
      <c r="F4" s="5" t="inlineStr">
        <is>
          <t>car</t>
        </is>
      </c>
      <c r="G4" s="5" t="n">
        <v>0.804</v>
      </c>
      <c r="H4" s="5" t="n">
        <v>1.4</v>
      </c>
    </row>
    <row r="5">
      <c r="A5" s="7" t="n">
        <v>162</v>
      </c>
      <c r="B5" s="7" t="inlineStr">
        <is>
          <t>00:08.10</t>
        </is>
      </c>
      <c r="C5" s="7" t="n">
        <v>179</v>
      </c>
      <c r="D5" s="7" t="inlineStr">
        <is>
          <t>00:08.95</t>
        </is>
      </c>
      <c r="E5" s="7" t="n">
        <v>8</v>
      </c>
      <c r="F5" s="7" t="inlineStr">
        <is>
          <t>car</t>
        </is>
      </c>
      <c r="G5" s="7" t="n">
        <v>0.868</v>
      </c>
      <c r="H5" s="7" t="n">
        <v>4</v>
      </c>
    </row>
    <row r="6">
      <c r="A6" s="5" t="n">
        <v>164</v>
      </c>
      <c r="B6" s="5" t="inlineStr">
        <is>
          <t>00:08.20</t>
        </is>
      </c>
      <c r="C6" s="5" t="n">
        <v>212</v>
      </c>
      <c r="D6" s="5" t="inlineStr">
        <is>
          <t>00:10.60</t>
        </is>
      </c>
      <c r="E6" s="5" t="n">
        <v>1</v>
      </c>
      <c r="F6" s="5" t="inlineStr">
        <is>
          <t>car</t>
        </is>
      </c>
      <c r="G6" s="5" t="n">
        <v>0.908</v>
      </c>
      <c r="H6" s="5" t="n">
        <v>1.4</v>
      </c>
    </row>
    <row r="7">
      <c r="A7" s="7" t="n">
        <v>277</v>
      </c>
      <c r="B7" s="7" t="inlineStr">
        <is>
          <t>00:13.85</t>
        </is>
      </c>
      <c r="C7" s="7" t="n">
        <v>291</v>
      </c>
      <c r="D7" s="7" t="inlineStr">
        <is>
          <t>00:14.55</t>
        </is>
      </c>
      <c r="E7" s="7" t="n">
        <v>28</v>
      </c>
      <c r="F7" s="7" t="inlineStr">
        <is>
          <t>car</t>
        </is>
      </c>
      <c r="G7" s="7" t="n">
        <v>0.897</v>
      </c>
      <c r="H7" s="7" t="n">
        <v>4.8</v>
      </c>
    </row>
    <row r="8">
      <c r="A8" s="5" t="n">
        <v>331</v>
      </c>
      <c r="B8" s="5" t="inlineStr">
        <is>
          <t>00:16.55</t>
        </is>
      </c>
      <c r="C8" s="5" t="n">
        <v>341</v>
      </c>
      <c r="D8" s="5" t="inlineStr">
        <is>
          <t>00:17.05</t>
        </is>
      </c>
      <c r="E8" s="5" t="n">
        <v>34</v>
      </c>
      <c r="F8" s="5" t="inlineStr">
        <is>
          <t>bike</t>
        </is>
      </c>
      <c r="G8" s="5" t="n">
        <v>0.33</v>
      </c>
      <c r="H8" s="5" t="n">
        <v>6.8</v>
      </c>
    </row>
    <row r="9">
      <c r="A9" s="7" t="n">
        <v>329</v>
      </c>
      <c r="B9" s="7" t="inlineStr">
        <is>
          <t>00:16.45</t>
        </is>
      </c>
      <c r="C9" s="7" t="n">
        <v>344</v>
      </c>
      <c r="D9" s="7" t="inlineStr">
        <is>
          <t>00:17.20</t>
        </is>
      </c>
      <c r="E9" s="7" t="n">
        <v>35</v>
      </c>
      <c r="F9" s="7" t="inlineStr">
        <is>
          <t>cng</t>
        </is>
      </c>
      <c r="G9" s="7" t="n">
        <v>0.837</v>
      </c>
      <c r="H9" s="7" t="n">
        <v>4.5</v>
      </c>
    </row>
    <row r="10">
      <c r="A10" s="5" t="n">
        <v>120</v>
      </c>
      <c r="B10" s="5" t="inlineStr">
        <is>
          <t>00:06.00</t>
        </is>
      </c>
      <c r="C10" s="5" t="n">
        <v>399</v>
      </c>
      <c r="D10" s="5" t="inlineStr">
        <is>
          <t>00:19.95</t>
        </is>
      </c>
      <c r="E10" s="5" t="n">
        <v>4</v>
      </c>
      <c r="F10" s="5" t="inlineStr">
        <is>
          <t>bus</t>
        </is>
      </c>
      <c r="G10" s="5" t="n">
        <v>0.92</v>
      </c>
      <c r="H10" s="5" t="n">
        <v>0.2</v>
      </c>
    </row>
    <row r="11">
      <c r="A11" s="7" t="n">
        <v>630</v>
      </c>
      <c r="B11" s="7" t="inlineStr">
        <is>
          <t>00:31.50</t>
        </is>
      </c>
      <c r="C11" s="7" t="n">
        <v>638</v>
      </c>
      <c r="D11" s="7" t="inlineStr">
        <is>
          <t>00:31.90</t>
        </is>
      </c>
      <c r="E11" s="7" t="n">
        <v>76</v>
      </c>
      <c r="F11" s="7" t="inlineStr">
        <is>
          <t>bike</t>
        </is>
      </c>
      <c r="G11" s="7" t="n">
        <v>0.283</v>
      </c>
      <c r="H11" s="7" t="n">
        <v>8.5</v>
      </c>
    </row>
    <row r="12">
      <c r="A12" s="5" t="n">
        <v>659</v>
      </c>
      <c r="B12" s="5" t="inlineStr">
        <is>
          <t>00:32.94</t>
        </is>
      </c>
      <c r="C12" s="5" t="n">
        <v>669</v>
      </c>
      <c r="D12" s="5" t="inlineStr">
        <is>
          <t>00:33.44</t>
        </is>
      </c>
      <c r="E12" s="5" t="n">
        <v>88</v>
      </c>
      <c r="F12" s="5" t="inlineStr">
        <is>
          <t>bike</t>
        </is>
      </c>
      <c r="G12" s="5" t="n">
        <v>0.739</v>
      </c>
      <c r="H12" s="5" t="n">
        <v>6.8</v>
      </c>
    </row>
    <row r="13">
      <c r="A13" s="7" t="n">
        <v>680</v>
      </c>
      <c r="B13" s="7" t="inlineStr">
        <is>
          <t>00:33.99</t>
        </is>
      </c>
      <c r="C13" s="7" t="n">
        <v>692</v>
      </c>
      <c r="D13" s="7" t="inlineStr">
        <is>
          <t>00:34.59</t>
        </is>
      </c>
      <c r="E13" s="7" t="n">
        <v>84</v>
      </c>
      <c r="F13" s="7" t="inlineStr">
        <is>
          <t>cng</t>
        </is>
      </c>
      <c r="G13" s="7" t="n">
        <v>0.833</v>
      </c>
      <c r="H13" s="7" t="n">
        <v>5.6</v>
      </c>
    </row>
    <row r="14">
      <c r="A14" s="5" t="n">
        <v>697</v>
      </c>
      <c r="B14" s="5" t="inlineStr">
        <is>
          <t>00:34.84</t>
        </is>
      </c>
      <c r="C14" s="5" t="n">
        <v>705</v>
      </c>
      <c r="D14" s="5" t="inlineStr">
        <is>
          <t>00:35.24</t>
        </is>
      </c>
      <c r="E14" s="5" t="n">
        <v>83</v>
      </c>
      <c r="F14" s="5" t="inlineStr">
        <is>
          <t>bike</t>
        </is>
      </c>
      <c r="G14" s="5" t="n">
        <v>0.541</v>
      </c>
      <c r="H14" s="5" t="n">
        <v>8.5</v>
      </c>
    </row>
    <row r="15">
      <c r="A15" s="7" t="n">
        <v>713</v>
      </c>
      <c r="B15" s="7" t="inlineStr">
        <is>
          <t>00:35.64</t>
        </is>
      </c>
      <c r="C15" s="7" t="n">
        <v>720</v>
      </c>
      <c r="D15" s="7" t="inlineStr">
        <is>
          <t>00:35.99</t>
        </is>
      </c>
      <c r="E15" s="7" t="n">
        <v>99</v>
      </c>
      <c r="F15" s="7" t="inlineStr">
        <is>
          <t>bike</t>
        </is>
      </c>
      <c r="G15" s="7" t="n">
        <v>0.473</v>
      </c>
      <c r="H15" s="7" t="n">
        <v>9.699999999999999</v>
      </c>
    </row>
    <row r="16">
      <c r="A16" s="5" t="n">
        <v>718</v>
      </c>
      <c r="B16" s="5" t="inlineStr">
        <is>
          <t>00:35.89</t>
        </is>
      </c>
      <c r="C16" s="5" t="n">
        <v>729</v>
      </c>
      <c r="D16" s="5" t="inlineStr">
        <is>
          <t>00:36.44</t>
        </is>
      </c>
      <c r="E16" s="5" t="n">
        <v>81</v>
      </c>
      <c r="F16" s="5" t="inlineStr">
        <is>
          <t>car</t>
        </is>
      </c>
      <c r="G16" s="5" t="n">
        <v>0.887</v>
      </c>
      <c r="H16" s="5" t="n">
        <v>6.2</v>
      </c>
    </row>
    <row r="17">
      <c r="A17" s="7" t="n">
        <v>772</v>
      </c>
      <c r="B17" s="7" t="inlineStr">
        <is>
          <t>00:38.59</t>
        </is>
      </c>
      <c r="C17" s="7" t="n">
        <v>784</v>
      </c>
      <c r="D17" s="7" t="inlineStr">
        <is>
          <t>00:39.19</t>
        </is>
      </c>
      <c r="E17" s="7" t="n">
        <v>90</v>
      </c>
      <c r="F17" s="7" t="inlineStr">
        <is>
          <t>car</t>
        </is>
      </c>
      <c r="G17" s="7" t="n">
        <v>0.911</v>
      </c>
      <c r="H17" s="7" t="n">
        <v>5.6</v>
      </c>
    </row>
    <row r="18">
      <c r="A18" s="5" t="n">
        <v>793</v>
      </c>
      <c r="B18" s="5" t="inlineStr">
        <is>
          <t>00:39.64</t>
        </is>
      </c>
      <c r="C18" s="5" t="n">
        <v>823</v>
      </c>
      <c r="D18" s="5" t="inlineStr">
        <is>
          <t>00:41.14</t>
        </is>
      </c>
      <c r="E18" s="5" t="n">
        <v>10</v>
      </c>
      <c r="F18" s="5" t="inlineStr">
        <is>
          <t>bus</t>
        </is>
      </c>
      <c r="G18" s="5" t="n">
        <v>0.5629999999999999</v>
      </c>
      <c r="H18" s="5" t="n">
        <v>2.3</v>
      </c>
    </row>
    <row r="19">
      <c r="A19" s="7" t="n">
        <v>856</v>
      </c>
      <c r="B19" s="7" t="inlineStr">
        <is>
          <t>00:42.79</t>
        </is>
      </c>
      <c r="C19" s="7" t="n">
        <v>877</v>
      </c>
      <c r="D19" s="7" t="inlineStr">
        <is>
          <t>00:43.84</t>
        </is>
      </c>
      <c r="E19" s="7" t="n">
        <v>109</v>
      </c>
      <c r="F19" s="7" t="inlineStr">
        <is>
          <t>bus</t>
        </is>
      </c>
      <c r="G19" s="7" t="n">
        <v>0.877</v>
      </c>
      <c r="H19" s="7" t="n">
        <v>3.2</v>
      </c>
    </row>
    <row r="20">
      <c r="A20" s="5" t="n">
        <v>938</v>
      </c>
      <c r="B20" s="5" t="inlineStr">
        <is>
          <t>00:46.89</t>
        </is>
      </c>
      <c r="C20" s="5" t="n">
        <v>961</v>
      </c>
      <c r="D20" s="5" t="inlineStr">
        <is>
          <t>00:48.04</t>
        </is>
      </c>
      <c r="E20" s="5" t="n">
        <v>115</v>
      </c>
      <c r="F20" s="5" t="inlineStr">
        <is>
          <t>car</t>
        </is>
      </c>
      <c r="G20" s="5" t="n">
        <v>0.855</v>
      </c>
      <c r="H20" s="5" t="n">
        <v>2.9</v>
      </c>
    </row>
    <row r="21">
      <c r="A21" s="7" t="n">
        <v>966</v>
      </c>
      <c r="B21" s="7" t="inlineStr">
        <is>
          <t>00:48.29</t>
        </is>
      </c>
      <c r="C21" s="7" t="n">
        <v>988</v>
      </c>
      <c r="D21" s="7" t="inlineStr">
        <is>
          <t>00:49.39</t>
        </is>
      </c>
      <c r="E21" s="7" t="n">
        <v>135</v>
      </c>
      <c r="F21" s="7" t="inlineStr">
        <is>
          <t>cng</t>
        </is>
      </c>
      <c r="G21" s="7" t="n">
        <v>0.847</v>
      </c>
      <c r="H21" s="7" t="n">
        <v>3.1</v>
      </c>
    </row>
    <row r="22">
      <c r="A22" s="5" t="n">
        <v>1026</v>
      </c>
      <c r="B22" s="5" t="inlineStr">
        <is>
          <t>00:51.29</t>
        </is>
      </c>
      <c r="C22" s="5" t="n">
        <v>1049</v>
      </c>
      <c r="D22" s="5" t="inlineStr">
        <is>
          <t>00:52.44</t>
        </is>
      </c>
      <c r="E22" s="5" t="n">
        <v>128</v>
      </c>
      <c r="F22" s="5" t="inlineStr">
        <is>
          <t>car</t>
        </is>
      </c>
      <c r="G22" s="5" t="n">
        <v>0.903</v>
      </c>
      <c r="H22" s="5" t="n">
        <v>2.9</v>
      </c>
    </row>
    <row r="23">
      <c r="A23" s="7" t="n">
        <v>1076</v>
      </c>
      <c r="B23" s="7" t="inlineStr">
        <is>
          <t>00:53.79</t>
        </is>
      </c>
      <c r="C23" s="7" t="n">
        <v>1088</v>
      </c>
      <c r="D23" s="7" t="inlineStr">
        <is>
          <t>00:54.39</t>
        </is>
      </c>
      <c r="E23" s="7" t="n">
        <v>154</v>
      </c>
      <c r="F23" s="7" t="inlineStr">
        <is>
          <t>car</t>
        </is>
      </c>
      <c r="G23" s="7" t="n">
        <v>0.915</v>
      </c>
      <c r="H23" s="7" t="n">
        <v>5.6</v>
      </c>
    </row>
    <row r="24">
      <c r="A24" s="5" t="n">
        <v>1114</v>
      </c>
      <c r="B24" s="5" t="inlineStr">
        <is>
          <t>00:55.69</t>
        </is>
      </c>
      <c r="C24" s="5" t="n">
        <v>1139</v>
      </c>
      <c r="D24" s="5" t="inlineStr">
        <is>
          <t>00:56.94</t>
        </is>
      </c>
      <c r="E24" s="5" t="n">
        <v>157</v>
      </c>
      <c r="F24" s="5" t="inlineStr">
        <is>
          <t>car</t>
        </is>
      </c>
      <c r="G24" s="5" t="n">
        <v>0.802</v>
      </c>
      <c r="H24" s="5" t="n">
        <v>2.7</v>
      </c>
    </row>
    <row r="25">
      <c r="A25" s="7" t="n">
        <v>1105</v>
      </c>
      <c r="B25" s="7" t="inlineStr">
        <is>
          <t>00:55.24</t>
        </is>
      </c>
      <c r="C25" s="7" t="n">
        <v>1154</v>
      </c>
      <c r="D25" s="7" t="inlineStr">
        <is>
          <t>00:57.69</t>
        </is>
      </c>
      <c r="E25" s="7" t="n">
        <v>123</v>
      </c>
      <c r="F25" s="7" t="inlineStr">
        <is>
          <t>bus</t>
        </is>
      </c>
      <c r="G25" s="7" t="n">
        <v>0.916</v>
      </c>
      <c r="H25" s="7" t="n">
        <v>1.4</v>
      </c>
    </row>
    <row r="26">
      <c r="A26" s="5" t="n">
        <v>1160</v>
      </c>
      <c r="B26" s="5" t="inlineStr">
        <is>
          <t>00:57.99</t>
        </is>
      </c>
      <c r="C26" s="5" t="n">
        <v>1184</v>
      </c>
      <c r="D26" s="5" t="inlineStr">
        <is>
          <t>00:59.19</t>
        </is>
      </c>
      <c r="E26" s="5" t="n">
        <v>163</v>
      </c>
      <c r="F26" s="5" t="inlineStr">
        <is>
          <t>car</t>
        </is>
      </c>
      <c r="G26" s="5" t="n">
        <v>0.917</v>
      </c>
      <c r="H26" s="5" t="n">
        <v>2.8</v>
      </c>
    </row>
    <row r="27">
      <c r="A27" s="7" t="n">
        <v>1202</v>
      </c>
      <c r="B27" s="7" t="inlineStr">
        <is>
          <t>01:00.09</t>
        </is>
      </c>
      <c r="C27" s="7" t="n">
        <v>1224</v>
      </c>
      <c r="D27" s="7" t="inlineStr">
        <is>
          <t>01:01.19</t>
        </is>
      </c>
      <c r="E27" s="7" t="n">
        <v>207</v>
      </c>
      <c r="F27" s="7" t="inlineStr">
        <is>
          <t>bike</t>
        </is>
      </c>
      <c r="G27" s="7" t="n">
        <v>0.63</v>
      </c>
      <c r="H27" s="7" t="n">
        <v>3.1</v>
      </c>
    </row>
    <row r="28">
      <c r="A28" s="5" t="n">
        <v>1230</v>
      </c>
      <c r="B28" s="5" t="inlineStr">
        <is>
          <t>01:01.49</t>
        </is>
      </c>
      <c r="C28" s="5" t="n">
        <v>1248</v>
      </c>
      <c r="D28" s="5" t="inlineStr">
        <is>
          <t>01:02.39</t>
        </is>
      </c>
      <c r="E28" s="5" t="n">
        <v>215</v>
      </c>
      <c r="F28" s="5" t="inlineStr">
        <is>
          <t>bike</t>
        </is>
      </c>
      <c r="G28" s="5" t="n">
        <v>0.289</v>
      </c>
      <c r="H28" s="5" t="n">
        <v>3.8</v>
      </c>
    </row>
    <row r="29">
      <c r="A29" s="7" t="n">
        <v>1246</v>
      </c>
      <c r="B29" s="7" t="inlineStr">
        <is>
          <t>01:02.29</t>
        </is>
      </c>
      <c r="C29" s="7" t="n">
        <v>1272</v>
      </c>
      <c r="D29" s="7" t="inlineStr">
        <is>
          <t>01:03.59</t>
        </is>
      </c>
      <c r="E29" s="7" t="n">
        <v>171</v>
      </c>
      <c r="F29" s="7" t="inlineStr">
        <is>
          <t>car</t>
        </is>
      </c>
      <c r="G29" s="7" t="n">
        <v>0.876</v>
      </c>
      <c r="H29" s="7" t="n">
        <v>2.6</v>
      </c>
    </row>
    <row r="30">
      <c r="A30" s="5" t="n">
        <v>1260</v>
      </c>
      <c r="B30" s="5" t="inlineStr">
        <is>
          <t>01:02.99</t>
        </is>
      </c>
      <c r="C30" s="5" t="n">
        <v>1317</v>
      </c>
      <c r="D30" s="5" t="inlineStr">
        <is>
          <t>01:05.84</t>
        </is>
      </c>
      <c r="E30" s="5" t="n">
        <v>170</v>
      </c>
      <c r="F30" s="5" t="inlineStr">
        <is>
          <t>car</t>
        </is>
      </c>
      <c r="G30" s="5" t="n">
        <v>0.806</v>
      </c>
      <c r="H30" s="5" t="n">
        <v>1.2</v>
      </c>
    </row>
    <row r="31">
      <c r="A31" s="7" t="n">
        <v>1308</v>
      </c>
      <c r="B31" s="7" t="inlineStr">
        <is>
          <t>01:05.39</t>
        </is>
      </c>
      <c r="C31" s="7" t="n">
        <v>1342</v>
      </c>
      <c r="D31" s="7" t="inlineStr">
        <is>
          <t>01:07.09</t>
        </is>
      </c>
      <c r="E31" s="7" t="n">
        <v>184</v>
      </c>
      <c r="F31" s="7" t="inlineStr">
        <is>
          <t>car</t>
        </is>
      </c>
      <c r="G31" s="7" t="n">
        <v>0.84</v>
      </c>
      <c r="H31" s="7" t="n">
        <v>2</v>
      </c>
    </row>
    <row r="32">
      <c r="A32" s="5" t="n">
        <v>1359</v>
      </c>
      <c r="B32" s="5" t="inlineStr">
        <is>
          <t>01:07.94</t>
        </is>
      </c>
      <c r="C32" s="5" t="n">
        <v>1395</v>
      </c>
      <c r="D32" s="5" t="inlineStr">
        <is>
          <t>01:09.74</t>
        </is>
      </c>
      <c r="E32" s="5" t="n">
        <v>204</v>
      </c>
      <c r="F32" s="5" t="inlineStr">
        <is>
          <t>cng</t>
        </is>
      </c>
      <c r="G32" s="5" t="n">
        <v>0.602</v>
      </c>
      <c r="H32" s="5" t="n">
        <v>1.9</v>
      </c>
    </row>
    <row r="33">
      <c r="A33" s="7" t="n">
        <v>1386</v>
      </c>
      <c r="B33" s="7" t="inlineStr">
        <is>
          <t>01:09.29</t>
        </is>
      </c>
      <c r="C33" s="7" t="n">
        <v>1432</v>
      </c>
      <c r="D33" s="7" t="inlineStr">
        <is>
          <t>01:11.59</t>
        </is>
      </c>
      <c r="E33" s="7" t="n">
        <v>195</v>
      </c>
      <c r="F33" s="7" t="inlineStr">
        <is>
          <t>car</t>
        </is>
      </c>
      <c r="G33" s="7" t="n">
        <v>0.893</v>
      </c>
      <c r="H33" s="7" t="n">
        <v>1.5</v>
      </c>
    </row>
    <row r="34">
      <c r="A34" s="5" t="n">
        <v>1463</v>
      </c>
      <c r="B34" s="5" t="inlineStr">
        <is>
          <t>01:13.14</t>
        </is>
      </c>
      <c r="C34" s="5" t="n">
        <v>1499</v>
      </c>
      <c r="D34" s="5" t="inlineStr">
        <is>
          <t>01:14.94</t>
        </is>
      </c>
      <c r="E34" s="5" t="n">
        <v>266</v>
      </c>
      <c r="F34" s="5" t="inlineStr">
        <is>
          <t>bike</t>
        </is>
      </c>
      <c r="G34" s="5" t="n">
        <v>0.415</v>
      </c>
      <c r="H34" s="5" t="n">
        <v>1.9</v>
      </c>
    </row>
    <row r="35">
      <c r="A35" s="7" t="n">
        <v>1483</v>
      </c>
      <c r="B35" s="7" t="inlineStr">
        <is>
          <t>01:14.14</t>
        </is>
      </c>
      <c r="C35" s="7" t="n">
        <v>1500</v>
      </c>
      <c r="D35" s="7" t="inlineStr">
        <is>
          <t>01:14.99</t>
        </is>
      </c>
      <c r="E35" s="7" t="n">
        <v>261</v>
      </c>
      <c r="F35" s="7" t="inlineStr">
        <is>
          <t>cng</t>
        </is>
      </c>
      <c r="G35" s="7" t="n">
        <v>0.489</v>
      </c>
      <c r="H35" s="7" t="n">
        <v>4</v>
      </c>
    </row>
    <row r="36">
      <c r="A36" s="5" t="n">
        <v>1483</v>
      </c>
      <c r="B36" s="5" t="inlineStr">
        <is>
          <t>01:14.14</t>
        </is>
      </c>
      <c r="C36" s="5" t="n">
        <v>1500</v>
      </c>
      <c r="D36" s="5" t="inlineStr">
        <is>
          <t>01:14.99</t>
        </is>
      </c>
      <c r="E36" s="5" t="n">
        <v>272</v>
      </c>
      <c r="F36" s="5" t="inlineStr">
        <is>
          <t>car</t>
        </is>
      </c>
      <c r="G36" s="5" t="n">
        <v>0.367</v>
      </c>
      <c r="H36" s="5" t="n">
        <v>4</v>
      </c>
    </row>
    <row r="37">
      <c r="A37" s="7" t="n">
        <v>1474</v>
      </c>
      <c r="B37" s="7" t="inlineStr">
        <is>
          <t>01:13.69</t>
        </is>
      </c>
      <c r="C37" s="7" t="n">
        <v>1512</v>
      </c>
      <c r="D37" s="7" t="inlineStr">
        <is>
          <t>01:15.59</t>
        </is>
      </c>
      <c r="E37" s="7" t="n">
        <v>241</v>
      </c>
      <c r="F37" s="7" t="inlineStr">
        <is>
          <t>cng</t>
        </is>
      </c>
      <c r="G37" s="7" t="n">
        <v>0.769</v>
      </c>
      <c r="H37" s="7" t="n">
        <v>1.8</v>
      </c>
    </row>
    <row r="38">
      <c r="A38" s="5" t="n">
        <v>1508</v>
      </c>
      <c r="B38" s="5" t="inlineStr">
        <is>
          <t>01:15.39</t>
        </is>
      </c>
      <c r="C38" s="5" t="n">
        <v>1576</v>
      </c>
      <c r="D38" s="5" t="inlineStr">
        <is>
          <t>01:18.79</t>
        </is>
      </c>
      <c r="E38" s="5" t="n">
        <v>239</v>
      </c>
      <c r="F38" s="5" t="inlineStr">
        <is>
          <t>cng</t>
        </is>
      </c>
      <c r="G38" s="5" t="n">
        <v>0.8169999999999999</v>
      </c>
      <c r="H38" s="5" t="n">
        <v>1</v>
      </c>
    </row>
    <row r="39">
      <c r="A39" s="7" t="n">
        <v>1694</v>
      </c>
      <c r="B39" s="7" t="inlineStr">
        <is>
          <t>01:24.69</t>
        </is>
      </c>
      <c r="C39" s="7" t="n">
        <v>1701</v>
      </c>
      <c r="D39" s="7" t="inlineStr">
        <is>
          <t>01:25.04</t>
        </is>
      </c>
      <c r="E39" s="7" t="n">
        <v>302</v>
      </c>
      <c r="F39" s="7" t="inlineStr">
        <is>
          <t>bike</t>
        </is>
      </c>
      <c r="G39" s="7" t="n">
        <v>0.8120000000000001</v>
      </c>
      <c r="H39" s="7" t="n">
        <v>9.699999999999999</v>
      </c>
    </row>
    <row r="40">
      <c r="A40" s="5" t="n">
        <v>1705</v>
      </c>
      <c r="B40" s="5" t="inlineStr">
        <is>
          <t>01:25.24</t>
        </is>
      </c>
      <c r="C40" s="5" t="n">
        <v>1783</v>
      </c>
      <c r="D40" s="5" t="inlineStr">
        <is>
          <t>01:29.14</t>
        </is>
      </c>
      <c r="E40" s="5" t="n">
        <v>199</v>
      </c>
      <c r="F40" s="5" t="inlineStr">
        <is>
          <t>car</t>
        </is>
      </c>
      <c r="G40" s="5" t="n">
        <v>0.888</v>
      </c>
      <c r="H40" s="5" t="n">
        <v>0.9</v>
      </c>
    </row>
    <row r="41">
      <c r="A41" s="7" t="n">
        <v>1792</v>
      </c>
      <c r="B41" s="7" t="inlineStr">
        <is>
          <t>01:29.59</t>
        </is>
      </c>
      <c r="C41" s="7" t="n">
        <v>1800</v>
      </c>
      <c r="D41" s="7" t="inlineStr">
        <is>
          <t>01:29.99</t>
        </is>
      </c>
      <c r="E41" s="7" t="n">
        <v>333</v>
      </c>
      <c r="F41" s="7" t="inlineStr">
        <is>
          <t>bike</t>
        </is>
      </c>
      <c r="G41" s="7" t="n">
        <v>0.698</v>
      </c>
      <c r="H41" s="7" t="n">
        <v>8.5</v>
      </c>
    </row>
    <row r="42">
      <c r="A42" s="5" t="n">
        <v>1810</v>
      </c>
      <c r="B42" s="5" t="inlineStr">
        <is>
          <t>01:30.49</t>
        </is>
      </c>
      <c r="C42" s="5" t="n">
        <v>1821</v>
      </c>
      <c r="D42" s="5" t="inlineStr">
        <is>
          <t>01:31.04</t>
        </is>
      </c>
      <c r="E42" s="5" t="n">
        <v>358</v>
      </c>
      <c r="F42" s="5" t="inlineStr">
        <is>
          <t>bike</t>
        </is>
      </c>
      <c r="G42" s="5" t="n">
        <v>0.8129999999999999</v>
      </c>
      <c r="H42" s="5" t="n">
        <v>6.2</v>
      </c>
    </row>
    <row r="43">
      <c r="A43" s="7" t="n">
        <v>1833</v>
      </c>
      <c r="B43" s="7" t="inlineStr">
        <is>
          <t>01:31.64</t>
        </is>
      </c>
      <c r="C43" s="7" t="n">
        <v>1842</v>
      </c>
      <c r="D43" s="7" t="inlineStr">
        <is>
          <t>01:32.09</t>
        </is>
      </c>
      <c r="E43" s="7" t="n">
        <v>366</v>
      </c>
      <c r="F43" s="7" t="inlineStr">
        <is>
          <t>bike</t>
        </is>
      </c>
      <c r="G43" s="7" t="n">
        <v>0.773</v>
      </c>
      <c r="H43" s="7" t="n">
        <v>7.5</v>
      </c>
    </row>
    <row r="44">
      <c r="A44" s="5" t="n">
        <v>1869</v>
      </c>
      <c r="B44" s="5" t="inlineStr">
        <is>
          <t>01:33.44</t>
        </is>
      </c>
      <c r="C44" s="5" t="n">
        <v>1876</v>
      </c>
      <c r="D44" s="5" t="inlineStr">
        <is>
          <t>01:33.79</t>
        </is>
      </c>
      <c r="E44" s="5" t="n">
        <v>372</v>
      </c>
      <c r="F44" s="5" t="inlineStr">
        <is>
          <t>bike</t>
        </is>
      </c>
      <c r="G44" s="5" t="n">
        <v>0.89</v>
      </c>
      <c r="H44" s="5" t="n">
        <v>9.699999999999999</v>
      </c>
    </row>
    <row r="45">
      <c r="A45" s="7" t="n">
        <v>1890</v>
      </c>
      <c r="B45" s="7" t="inlineStr">
        <is>
          <t>01:34.49</t>
        </is>
      </c>
      <c r="C45" s="7" t="n">
        <v>1902</v>
      </c>
      <c r="D45" s="7" t="inlineStr">
        <is>
          <t>01:35.09</t>
        </is>
      </c>
      <c r="E45" s="7" t="n">
        <v>375</v>
      </c>
      <c r="F45" s="7" t="inlineStr">
        <is>
          <t>bike</t>
        </is>
      </c>
      <c r="G45" s="7" t="n">
        <v>0.773</v>
      </c>
      <c r="H45" s="7" t="n">
        <v>5.6</v>
      </c>
    </row>
    <row r="46">
      <c r="A46" s="5" t="n">
        <v>1913</v>
      </c>
      <c r="B46" s="5" t="inlineStr">
        <is>
          <t>01:35.64</t>
        </is>
      </c>
      <c r="C46" s="5" t="n">
        <v>1931</v>
      </c>
      <c r="D46" s="5" t="inlineStr">
        <is>
          <t>01:36.53</t>
        </is>
      </c>
      <c r="E46" s="5" t="n">
        <v>369</v>
      </c>
      <c r="F46" s="5" t="inlineStr">
        <is>
          <t>cng</t>
        </is>
      </c>
      <c r="G46" s="5" t="n">
        <v>0.545</v>
      </c>
      <c r="H46" s="5" t="n">
        <v>3.8</v>
      </c>
    </row>
    <row r="47">
      <c r="A47" s="7" t="n">
        <v>1983</v>
      </c>
      <c r="B47" s="7" t="inlineStr">
        <is>
          <t>01:39.13</t>
        </is>
      </c>
      <c r="C47" s="7" t="n">
        <v>1990</v>
      </c>
      <c r="D47" s="7" t="inlineStr">
        <is>
          <t>01:39.48</t>
        </is>
      </c>
      <c r="E47" s="7" t="n">
        <v>390</v>
      </c>
      <c r="F47" s="7" t="inlineStr">
        <is>
          <t>car</t>
        </is>
      </c>
      <c r="G47" s="7" t="n">
        <v>0.886</v>
      </c>
      <c r="H47" s="7" t="n">
        <v>9.699999999999999</v>
      </c>
    </row>
    <row r="48">
      <c r="A48" s="5" t="n">
        <v>2023</v>
      </c>
      <c r="B48" s="5" t="inlineStr">
        <is>
          <t>01:41.13</t>
        </is>
      </c>
      <c r="C48" s="5" t="n">
        <v>2032</v>
      </c>
      <c r="D48" s="5" t="inlineStr">
        <is>
          <t>01:41.58</t>
        </is>
      </c>
      <c r="E48" s="5" t="n">
        <v>399</v>
      </c>
      <c r="F48" s="5" t="inlineStr">
        <is>
          <t>car</t>
        </is>
      </c>
      <c r="G48" s="5" t="n">
        <v>0.888</v>
      </c>
      <c r="H48" s="5" t="n">
        <v>7.5</v>
      </c>
    </row>
    <row r="49">
      <c r="A49" s="7" t="n">
        <v>2244</v>
      </c>
      <c r="B49" s="7" t="inlineStr">
        <is>
          <t>01:52.18</t>
        </is>
      </c>
      <c r="C49" s="7" t="n">
        <v>2252</v>
      </c>
      <c r="D49" s="7" t="inlineStr">
        <is>
          <t>01:52.58</t>
        </is>
      </c>
      <c r="E49" s="7" t="n">
        <v>421</v>
      </c>
      <c r="F49" s="7" t="inlineStr">
        <is>
          <t>cng</t>
        </is>
      </c>
      <c r="G49" s="7" t="n">
        <v>0.854</v>
      </c>
      <c r="H49" s="7" t="n">
        <v>8.5</v>
      </c>
    </row>
    <row r="50">
      <c r="A50" s="5" t="n">
        <v>2263</v>
      </c>
      <c r="B50" s="5" t="inlineStr">
        <is>
          <t>01:53.13</t>
        </is>
      </c>
      <c r="C50" s="5" t="n">
        <v>2269</v>
      </c>
      <c r="D50" s="5" t="inlineStr">
        <is>
          <t>01:53.43</t>
        </is>
      </c>
      <c r="E50" s="5" t="n">
        <v>424</v>
      </c>
      <c r="F50" s="5" t="inlineStr">
        <is>
          <t>bike</t>
        </is>
      </c>
      <c r="G50" s="5" t="n">
        <v>0.85</v>
      </c>
      <c r="H50" s="5" t="n">
        <v>11.3</v>
      </c>
    </row>
    <row r="51">
      <c r="A51" s="7" t="n">
        <v>2297</v>
      </c>
      <c r="B51" s="7" t="inlineStr">
        <is>
          <t>01:54.83</t>
        </is>
      </c>
      <c r="C51" s="7" t="n">
        <v>2304</v>
      </c>
      <c r="D51" s="7" t="inlineStr">
        <is>
          <t>01:55.18</t>
        </is>
      </c>
      <c r="E51" s="7" t="n">
        <v>434</v>
      </c>
      <c r="F51" s="7" t="inlineStr">
        <is>
          <t>bike</t>
        </is>
      </c>
      <c r="G51" s="7" t="n">
        <v>0.873</v>
      </c>
      <c r="H51" s="7" t="n">
        <v>9.699999999999999</v>
      </c>
    </row>
    <row r="52">
      <c r="A52" s="5" t="n">
        <v>2302</v>
      </c>
      <c r="B52" s="5" t="inlineStr">
        <is>
          <t>01:55.08</t>
        </is>
      </c>
      <c r="C52" s="5" t="n">
        <v>2312</v>
      </c>
      <c r="D52" s="5" t="inlineStr">
        <is>
          <t>01:55.58</t>
        </is>
      </c>
      <c r="E52" s="5" t="n">
        <v>442</v>
      </c>
      <c r="F52" s="5" t="inlineStr">
        <is>
          <t>bicycle</t>
        </is>
      </c>
      <c r="G52" s="5" t="n">
        <v>0.715</v>
      </c>
      <c r="H52" s="5" t="n">
        <v>6.8</v>
      </c>
    </row>
    <row r="53">
      <c r="A53" s="7" t="n">
        <v>2326</v>
      </c>
      <c r="B53" s="7" t="inlineStr">
        <is>
          <t>01:56.28</t>
        </is>
      </c>
      <c r="C53" s="7" t="n">
        <v>2335</v>
      </c>
      <c r="D53" s="7" t="inlineStr">
        <is>
          <t>01:56.73</t>
        </is>
      </c>
      <c r="E53" s="7" t="n">
        <v>444</v>
      </c>
      <c r="F53" s="7" t="inlineStr">
        <is>
          <t>bike</t>
        </is>
      </c>
      <c r="G53" s="7" t="n">
        <v>0.829</v>
      </c>
      <c r="H53" s="7" t="n">
        <v>7.5</v>
      </c>
    </row>
    <row r="54">
      <c r="A54" s="5" t="n">
        <v>2358</v>
      </c>
      <c r="B54" s="5" t="inlineStr">
        <is>
          <t>01:57.88</t>
        </is>
      </c>
      <c r="C54" s="5" t="n">
        <v>2365</v>
      </c>
      <c r="D54" s="5" t="inlineStr">
        <is>
          <t>01:58.23</t>
        </is>
      </c>
      <c r="E54" s="5" t="n">
        <v>451</v>
      </c>
      <c r="F54" s="5" t="inlineStr">
        <is>
          <t>bike</t>
        </is>
      </c>
      <c r="G54" s="5" t="n">
        <v>0.797</v>
      </c>
      <c r="H54" s="5" t="n">
        <v>9.699999999999999</v>
      </c>
    </row>
    <row r="55">
      <c r="A55" s="7" t="n">
        <v>2499</v>
      </c>
      <c r="B55" s="7" t="inlineStr">
        <is>
          <t>02:04.93</t>
        </is>
      </c>
      <c r="C55" s="7" t="n">
        <v>2510</v>
      </c>
      <c r="D55" s="7" t="inlineStr">
        <is>
          <t>02:05.48</t>
        </is>
      </c>
      <c r="E55" s="7" t="n">
        <v>485</v>
      </c>
      <c r="F55" s="7" t="inlineStr">
        <is>
          <t>car</t>
        </is>
      </c>
      <c r="G55" s="7" t="n">
        <v>0.891</v>
      </c>
      <c r="H55" s="7" t="n">
        <v>6.2</v>
      </c>
    </row>
    <row r="56">
      <c r="A56" s="5" t="n">
        <v>2523</v>
      </c>
      <c r="B56" s="5" t="inlineStr">
        <is>
          <t>02:06.13</t>
        </is>
      </c>
      <c r="C56" s="5" t="n">
        <v>2532</v>
      </c>
      <c r="D56" s="5" t="inlineStr">
        <is>
          <t>02:06.58</t>
        </is>
      </c>
      <c r="E56" s="5" t="n">
        <v>497</v>
      </c>
      <c r="F56" s="5" t="inlineStr">
        <is>
          <t>bike</t>
        </is>
      </c>
      <c r="G56" s="5" t="n">
        <v>0.804</v>
      </c>
      <c r="H56" s="5" t="n">
        <v>7.5</v>
      </c>
    </row>
    <row r="57">
      <c r="A57" s="7" t="n">
        <v>2549</v>
      </c>
      <c r="B57" s="7" t="inlineStr">
        <is>
          <t>02:07.43</t>
        </is>
      </c>
      <c r="C57" s="7" t="n">
        <v>2557</v>
      </c>
      <c r="D57" s="7" t="inlineStr">
        <is>
          <t>02:07.83</t>
        </is>
      </c>
      <c r="E57" s="7" t="n">
        <v>500</v>
      </c>
      <c r="F57" s="7" t="inlineStr">
        <is>
          <t>cng</t>
        </is>
      </c>
      <c r="G57" s="7" t="n">
        <v>0.572</v>
      </c>
      <c r="H57" s="7" t="n">
        <v>8.5</v>
      </c>
    </row>
    <row r="58">
      <c r="A58" s="5" t="n">
        <v>2677</v>
      </c>
      <c r="B58" s="5" t="inlineStr">
        <is>
          <t>02:13.83</t>
        </is>
      </c>
      <c r="C58" s="5" t="n">
        <v>2685</v>
      </c>
      <c r="D58" s="5" t="inlineStr">
        <is>
          <t>02:14.23</t>
        </is>
      </c>
      <c r="E58" s="5" t="n">
        <v>522</v>
      </c>
      <c r="F58" s="5" t="inlineStr">
        <is>
          <t>bike</t>
        </is>
      </c>
      <c r="G58" s="5" t="n">
        <v>0.74</v>
      </c>
      <c r="H58" s="5" t="n">
        <v>8.5</v>
      </c>
    </row>
    <row r="59">
      <c r="A59" s="7" t="n">
        <v>2753</v>
      </c>
      <c r="B59" s="7" t="inlineStr">
        <is>
          <t>02:17.63</t>
        </is>
      </c>
      <c r="C59" s="7" t="n">
        <v>2759</v>
      </c>
      <c r="D59" s="7" t="inlineStr">
        <is>
          <t>02:17.93</t>
        </is>
      </c>
      <c r="E59" s="7" t="n">
        <v>540</v>
      </c>
      <c r="F59" s="7" t="inlineStr">
        <is>
          <t>bike</t>
        </is>
      </c>
      <c r="G59" s="7" t="n">
        <v>0.626</v>
      </c>
      <c r="H59" s="7" t="n">
        <v>11.3</v>
      </c>
    </row>
    <row r="60">
      <c r="A60" s="5" t="n">
        <v>2779</v>
      </c>
      <c r="B60" s="5" t="inlineStr">
        <is>
          <t>02:18.93</t>
        </is>
      </c>
      <c r="C60" s="5" t="n">
        <v>2786</v>
      </c>
      <c r="D60" s="5" t="inlineStr">
        <is>
          <t>02:19.28</t>
        </is>
      </c>
      <c r="E60" s="5" t="n">
        <v>542</v>
      </c>
      <c r="F60" s="5" t="inlineStr">
        <is>
          <t>bike</t>
        </is>
      </c>
      <c r="G60" s="5" t="n">
        <v>0.591</v>
      </c>
      <c r="H60" s="5" t="n">
        <v>9.699999999999999</v>
      </c>
    </row>
    <row r="61">
      <c r="A61" s="7" t="n">
        <v>2782</v>
      </c>
      <c r="B61" s="7" t="inlineStr">
        <is>
          <t>02:19.08</t>
        </is>
      </c>
      <c r="C61" s="7" t="n">
        <v>2788</v>
      </c>
      <c r="D61" s="7" t="inlineStr">
        <is>
          <t>02:19.38</t>
        </is>
      </c>
      <c r="E61" s="7" t="n">
        <v>556</v>
      </c>
      <c r="F61" s="7" t="inlineStr">
        <is>
          <t>bike</t>
        </is>
      </c>
      <c r="G61" s="7" t="n">
        <v>0.486</v>
      </c>
      <c r="H61" s="7" t="n">
        <v>11.3</v>
      </c>
    </row>
    <row r="62">
      <c r="A62" s="5" t="n">
        <v>2794</v>
      </c>
      <c r="B62" s="5" t="inlineStr">
        <is>
          <t>02:19.68</t>
        </is>
      </c>
      <c r="C62" s="5" t="n">
        <v>2801</v>
      </c>
      <c r="D62" s="5" t="inlineStr">
        <is>
          <t>02:20.03</t>
        </is>
      </c>
      <c r="E62" s="5" t="n">
        <v>546</v>
      </c>
      <c r="F62" s="5" t="inlineStr">
        <is>
          <t>bike</t>
        </is>
      </c>
      <c r="G62" s="5" t="n">
        <v>0.5679999999999999</v>
      </c>
      <c r="H62" s="5" t="n">
        <v>9.699999999999999</v>
      </c>
    </row>
    <row r="63">
      <c r="A63" s="7" t="n">
        <v>2804</v>
      </c>
      <c r="B63" s="7" t="inlineStr">
        <is>
          <t>02:20.18</t>
        </is>
      </c>
      <c r="C63" s="7" t="n">
        <v>2820</v>
      </c>
      <c r="D63" s="7" t="inlineStr">
        <is>
          <t>02:20.98</t>
        </is>
      </c>
      <c r="E63" s="7" t="n">
        <v>548</v>
      </c>
      <c r="F63" s="7" t="inlineStr">
        <is>
          <t>car</t>
        </is>
      </c>
      <c r="G63" s="7" t="n">
        <v>0.914</v>
      </c>
      <c r="H63" s="7" t="n">
        <v>4.2</v>
      </c>
    </row>
    <row r="64">
      <c r="A64" s="5" t="n">
        <v>2839</v>
      </c>
      <c r="B64" s="5" t="inlineStr">
        <is>
          <t>02:21.93</t>
        </is>
      </c>
      <c r="C64" s="5" t="n">
        <v>2854</v>
      </c>
      <c r="D64" s="5" t="inlineStr">
        <is>
          <t>02:22.68</t>
        </is>
      </c>
      <c r="E64" s="5" t="n">
        <v>559</v>
      </c>
      <c r="F64" s="5" t="inlineStr">
        <is>
          <t>bike</t>
        </is>
      </c>
      <c r="G64" s="5" t="n">
        <v>0.486</v>
      </c>
      <c r="H64" s="5" t="n">
        <v>4.5</v>
      </c>
    </row>
    <row r="65">
      <c r="A65" s="7" t="n">
        <v>2864</v>
      </c>
      <c r="B65" s="7" t="inlineStr">
        <is>
          <t>02:23.18</t>
        </is>
      </c>
      <c r="C65" s="7" t="n">
        <v>2869</v>
      </c>
      <c r="D65" s="7" t="inlineStr">
        <is>
          <t>02:23.43</t>
        </is>
      </c>
      <c r="E65" s="7" t="n">
        <v>597</v>
      </c>
      <c r="F65" s="7" t="inlineStr">
        <is>
          <t>bike</t>
        </is>
      </c>
      <c r="G65" s="7" t="n">
        <v>0.5</v>
      </c>
      <c r="H65" s="7" t="n">
        <v>13.5</v>
      </c>
    </row>
    <row r="66">
      <c r="A66" s="5" t="n">
        <v>2870</v>
      </c>
      <c r="B66" s="5" t="inlineStr">
        <is>
          <t>02:23.48</t>
        </is>
      </c>
      <c r="C66" s="5" t="n">
        <v>2880</v>
      </c>
      <c r="D66" s="5" t="inlineStr">
        <is>
          <t>02:23.98</t>
        </is>
      </c>
      <c r="E66" s="5" t="n">
        <v>583</v>
      </c>
      <c r="F66" s="5" t="inlineStr">
        <is>
          <t>bike</t>
        </is>
      </c>
      <c r="G66" s="5" t="n">
        <v>0.304</v>
      </c>
      <c r="H66" s="5" t="n">
        <v>6.8</v>
      </c>
    </row>
    <row r="67">
      <c r="A67" s="7" t="n">
        <v>2873</v>
      </c>
      <c r="B67" s="7" t="inlineStr">
        <is>
          <t>02:23.63</t>
        </is>
      </c>
      <c r="C67" s="7" t="n">
        <v>2884</v>
      </c>
      <c r="D67" s="7" t="inlineStr">
        <is>
          <t>02:24.18</t>
        </is>
      </c>
      <c r="E67" s="7" t="n">
        <v>569</v>
      </c>
      <c r="F67" s="7" t="inlineStr">
        <is>
          <t>car</t>
        </is>
      </c>
      <c r="G67" s="7" t="n">
        <v>0.894</v>
      </c>
      <c r="H67" s="7" t="n">
        <v>6.2</v>
      </c>
    </row>
    <row r="68">
      <c r="A68" s="5" t="n">
        <v>2848</v>
      </c>
      <c r="B68" s="5" t="inlineStr">
        <is>
          <t>02:22.38</t>
        </is>
      </c>
      <c r="C68" s="5" t="n">
        <v>2884</v>
      </c>
      <c r="D68" s="5" t="inlineStr">
        <is>
          <t>02:24.18</t>
        </is>
      </c>
      <c r="E68" s="5" t="n">
        <v>578</v>
      </c>
      <c r="F68" s="5" t="inlineStr">
        <is>
          <t>cng</t>
        </is>
      </c>
      <c r="G68" s="5" t="n">
        <v>0.389</v>
      </c>
      <c r="H68" s="5" t="n">
        <v>1.9</v>
      </c>
    </row>
    <row r="69">
      <c r="A69" s="7" t="n">
        <v>2913</v>
      </c>
      <c r="B69" s="7" t="inlineStr">
        <is>
          <t>02:25.63</t>
        </is>
      </c>
      <c r="C69" s="7" t="n">
        <v>2920</v>
      </c>
      <c r="D69" s="7" t="inlineStr">
        <is>
          <t>02:25.98</t>
        </is>
      </c>
      <c r="E69" s="7" t="n">
        <v>582</v>
      </c>
      <c r="F69" s="7" t="inlineStr">
        <is>
          <t>cng</t>
        </is>
      </c>
      <c r="G69" s="7" t="n">
        <v>0.852</v>
      </c>
      <c r="H69" s="7" t="n">
        <v>9.699999999999999</v>
      </c>
    </row>
    <row r="70">
      <c r="A70" s="5" t="n">
        <v>2928</v>
      </c>
      <c r="B70" s="5" t="inlineStr">
        <is>
          <t>02:26.38</t>
        </is>
      </c>
      <c r="C70" s="5" t="n">
        <v>2942</v>
      </c>
      <c r="D70" s="5" t="inlineStr">
        <is>
          <t>02:27.08</t>
        </is>
      </c>
      <c r="E70" s="5" t="n">
        <v>584</v>
      </c>
      <c r="F70" s="5" t="inlineStr">
        <is>
          <t>car</t>
        </is>
      </c>
      <c r="G70" s="5" t="n">
        <v>0.843</v>
      </c>
      <c r="H70" s="5" t="n">
        <v>4.8</v>
      </c>
    </row>
    <row r="71">
      <c r="A71" s="7" t="n">
        <v>2921</v>
      </c>
      <c r="B71" s="7" t="inlineStr">
        <is>
          <t>02:26.03</t>
        </is>
      </c>
      <c r="C71" s="7" t="n">
        <v>2942</v>
      </c>
      <c r="D71" s="7" t="inlineStr">
        <is>
          <t>02:27.08</t>
        </is>
      </c>
      <c r="E71" s="7" t="n">
        <v>590</v>
      </c>
      <c r="F71" s="7" t="inlineStr">
        <is>
          <t>car</t>
        </is>
      </c>
      <c r="G71" s="7" t="n">
        <v>0.273</v>
      </c>
      <c r="H71" s="7" t="n">
        <v>3.2</v>
      </c>
    </row>
    <row r="72">
      <c r="A72" s="5" t="n">
        <v>2934</v>
      </c>
      <c r="B72" s="5" t="inlineStr">
        <is>
          <t>02:26.68</t>
        </is>
      </c>
      <c r="C72" s="5" t="n">
        <v>2944</v>
      </c>
      <c r="D72" s="5" t="inlineStr">
        <is>
          <t>02:27.18</t>
        </is>
      </c>
      <c r="E72" s="5" t="n">
        <v>595</v>
      </c>
      <c r="F72" s="5" t="inlineStr">
        <is>
          <t>cng</t>
        </is>
      </c>
      <c r="G72" s="5" t="n">
        <v>0.761</v>
      </c>
      <c r="H72" s="5" t="n">
        <v>6.8</v>
      </c>
    </row>
    <row r="73">
      <c r="A73" s="7" t="n">
        <v>2961</v>
      </c>
      <c r="B73" s="7" t="inlineStr">
        <is>
          <t>02:28.03</t>
        </is>
      </c>
      <c r="C73" s="7" t="n">
        <v>2975</v>
      </c>
      <c r="D73" s="7" t="inlineStr">
        <is>
          <t>02:28.73</t>
        </is>
      </c>
      <c r="E73" s="7" t="n">
        <v>609</v>
      </c>
      <c r="F73" s="7" t="inlineStr">
        <is>
          <t>car</t>
        </is>
      </c>
      <c r="G73" s="7" t="n">
        <v>0.398</v>
      </c>
      <c r="H73" s="7" t="n">
        <v>4.8</v>
      </c>
    </row>
    <row r="74">
      <c r="A74" s="5" t="n">
        <v>2969</v>
      </c>
      <c r="B74" s="5" t="inlineStr">
        <is>
          <t>02:28.43</t>
        </is>
      </c>
      <c r="C74" s="5" t="n">
        <v>2975</v>
      </c>
      <c r="D74" s="5" t="inlineStr">
        <is>
          <t>02:28.73</t>
        </is>
      </c>
      <c r="E74" s="5" t="n">
        <v>605</v>
      </c>
      <c r="F74" s="5" t="inlineStr">
        <is>
          <t>bike</t>
        </is>
      </c>
      <c r="G74" s="5" t="n">
        <v>0.292</v>
      </c>
      <c r="H74" s="5" t="n">
        <v>11.3</v>
      </c>
    </row>
    <row r="75">
      <c r="A75" s="7" t="n">
        <v>2997</v>
      </c>
      <c r="B75" s="7" t="inlineStr">
        <is>
          <t>02:29.83</t>
        </is>
      </c>
      <c r="C75" s="7" t="n">
        <v>3016</v>
      </c>
      <c r="D75" s="7" t="inlineStr">
        <is>
          <t>02:30.78</t>
        </is>
      </c>
      <c r="E75" s="7" t="n">
        <v>601</v>
      </c>
      <c r="F75" s="7" t="inlineStr">
        <is>
          <t>cng</t>
        </is>
      </c>
      <c r="G75" s="7" t="n">
        <v>0.508</v>
      </c>
      <c r="H75" s="7" t="n">
        <v>3.6</v>
      </c>
    </row>
    <row r="76">
      <c r="A76" s="5" t="n">
        <v>3005</v>
      </c>
      <c r="B76" s="5" t="inlineStr">
        <is>
          <t>02:30.23</t>
        </is>
      </c>
      <c r="C76" s="5" t="n">
        <v>3035</v>
      </c>
      <c r="D76" s="5" t="inlineStr">
        <is>
          <t>02:31.73</t>
        </is>
      </c>
      <c r="E76" s="5" t="n">
        <v>650</v>
      </c>
      <c r="F76" s="5" t="inlineStr">
        <is>
          <t>cng</t>
        </is>
      </c>
      <c r="G76" s="5" t="n">
        <v>0.746</v>
      </c>
      <c r="H76" s="5" t="n">
        <v>2.3</v>
      </c>
    </row>
    <row r="77">
      <c r="A77" s="7" t="n">
        <v>3028</v>
      </c>
      <c r="B77" s="7" t="inlineStr">
        <is>
          <t>02:31.38</t>
        </is>
      </c>
      <c r="C77" s="7" t="n">
        <v>3049</v>
      </c>
      <c r="D77" s="7" t="inlineStr">
        <is>
          <t>02:32.43</t>
        </is>
      </c>
      <c r="E77" s="7" t="n">
        <v>680</v>
      </c>
      <c r="F77" s="7" t="inlineStr">
        <is>
          <t>bike</t>
        </is>
      </c>
      <c r="G77" s="7" t="n">
        <v>0.626</v>
      </c>
      <c r="H77" s="7" t="n">
        <v>3.2</v>
      </c>
    </row>
    <row r="78">
      <c r="A78" s="5" t="n">
        <v>3050</v>
      </c>
      <c r="B78" s="5" t="inlineStr">
        <is>
          <t>02:32.48</t>
        </is>
      </c>
      <c r="C78" s="5" t="n">
        <v>3078</v>
      </c>
      <c r="D78" s="5" t="inlineStr">
        <is>
          <t>02:33.88</t>
        </is>
      </c>
      <c r="E78" s="5" t="n">
        <v>610</v>
      </c>
      <c r="F78" s="5" t="inlineStr">
        <is>
          <t>bike</t>
        </is>
      </c>
      <c r="G78" s="5" t="n">
        <v>0.402</v>
      </c>
      <c r="H78" s="5" t="n">
        <v>2.4</v>
      </c>
    </row>
    <row r="79">
      <c r="A79" s="7" t="n">
        <v>3081</v>
      </c>
      <c r="B79" s="7" t="inlineStr">
        <is>
          <t>02:34.03</t>
        </is>
      </c>
      <c r="C79" s="7" t="n">
        <v>3100</v>
      </c>
      <c r="D79" s="7" t="inlineStr">
        <is>
          <t>02:34.98</t>
        </is>
      </c>
      <c r="E79" s="7" t="n">
        <v>611</v>
      </c>
      <c r="F79" s="7" t="inlineStr">
        <is>
          <t>car</t>
        </is>
      </c>
      <c r="G79" s="7" t="n">
        <v>0.312</v>
      </c>
      <c r="H79" s="7" t="n">
        <v>3.6</v>
      </c>
    </row>
    <row r="80">
      <c r="A80" s="5" t="n">
        <v>3098</v>
      </c>
      <c r="B80" s="5" t="inlineStr">
        <is>
          <t>02:34.88</t>
        </is>
      </c>
      <c r="C80" s="5" t="n">
        <v>3132</v>
      </c>
      <c r="D80" s="5" t="inlineStr">
        <is>
          <t>02:36.58</t>
        </is>
      </c>
      <c r="E80" s="5" t="n">
        <v>638</v>
      </c>
      <c r="F80" s="5" t="inlineStr">
        <is>
          <t>car</t>
        </is>
      </c>
      <c r="G80" s="5" t="n">
        <v>0.913</v>
      </c>
      <c r="H80" s="5" t="n">
        <v>2</v>
      </c>
    </row>
    <row r="81">
      <c r="A81" s="7" t="n">
        <v>3123</v>
      </c>
      <c r="B81" s="7" t="inlineStr">
        <is>
          <t>02:36.13</t>
        </is>
      </c>
      <c r="C81" s="7" t="n">
        <v>3139</v>
      </c>
      <c r="D81" s="7" t="inlineStr">
        <is>
          <t>02:36.93</t>
        </is>
      </c>
      <c r="E81" s="7" t="n">
        <v>649</v>
      </c>
      <c r="F81" s="7" t="inlineStr">
        <is>
          <t>car</t>
        </is>
      </c>
      <c r="G81" s="7" t="n">
        <v>0.836</v>
      </c>
      <c r="H81" s="7" t="n">
        <v>4.2</v>
      </c>
    </row>
    <row r="82">
      <c r="A82" s="5" t="n">
        <v>3143</v>
      </c>
      <c r="B82" s="5" t="inlineStr">
        <is>
          <t>02:37.13</t>
        </is>
      </c>
      <c r="C82" s="5" t="n">
        <v>3159</v>
      </c>
      <c r="D82" s="5" t="inlineStr">
        <is>
          <t>02:37.93</t>
        </is>
      </c>
      <c r="E82" s="5" t="n">
        <v>706</v>
      </c>
      <c r="F82" s="5" t="inlineStr">
        <is>
          <t>bike</t>
        </is>
      </c>
      <c r="G82" s="5" t="n">
        <v>0.343</v>
      </c>
      <c r="H82" s="5" t="n">
        <v>4.2</v>
      </c>
    </row>
    <row r="83">
      <c r="A83" s="7" t="n">
        <v>3170</v>
      </c>
      <c r="B83" s="7" t="inlineStr">
        <is>
          <t>02:38.48</t>
        </is>
      </c>
      <c r="C83" s="7" t="n">
        <v>3184</v>
      </c>
      <c r="D83" s="7" t="inlineStr">
        <is>
          <t>02:39.18</t>
        </is>
      </c>
      <c r="E83" s="7" t="n">
        <v>712</v>
      </c>
      <c r="F83" s="7" t="inlineStr">
        <is>
          <t>car</t>
        </is>
      </c>
      <c r="G83" s="7" t="n">
        <v>0.368</v>
      </c>
      <c r="H83" s="7" t="n">
        <v>4.8</v>
      </c>
    </row>
    <row r="84">
      <c r="A84" s="5" t="n">
        <v>3192</v>
      </c>
      <c r="B84" s="5" t="inlineStr">
        <is>
          <t>02:39.58</t>
        </is>
      </c>
      <c r="C84" s="5" t="n">
        <v>3212</v>
      </c>
      <c r="D84" s="5" t="inlineStr">
        <is>
          <t>02:40.57</t>
        </is>
      </c>
      <c r="E84" s="5" t="n">
        <v>676</v>
      </c>
      <c r="F84" s="5" t="inlineStr">
        <is>
          <t>car</t>
        </is>
      </c>
      <c r="G84" s="5" t="n">
        <v>0.886</v>
      </c>
      <c r="H84" s="5" t="n">
        <v>3.4</v>
      </c>
    </row>
    <row r="85">
      <c r="A85" s="7" t="n">
        <v>3190</v>
      </c>
      <c r="B85" s="7" t="inlineStr">
        <is>
          <t>02:39.48</t>
        </is>
      </c>
      <c r="C85" s="7" t="n">
        <v>3212</v>
      </c>
      <c r="D85" s="7" t="inlineStr">
        <is>
          <t>02:40.57</t>
        </is>
      </c>
      <c r="E85" s="7" t="n">
        <v>677</v>
      </c>
      <c r="F85" s="7" t="inlineStr">
        <is>
          <t>car</t>
        </is>
      </c>
      <c r="G85" s="7" t="n">
        <v>0.883</v>
      </c>
      <c r="H85" s="7" t="n">
        <v>3.1</v>
      </c>
    </row>
    <row r="86">
      <c r="A86" s="5" t="n">
        <v>3222</v>
      </c>
      <c r="B86" s="5" t="inlineStr">
        <is>
          <t>02:41.07</t>
        </is>
      </c>
      <c r="C86" s="5" t="n">
        <v>3254</v>
      </c>
      <c r="D86" s="5" t="inlineStr">
        <is>
          <t>02:42.67</t>
        </is>
      </c>
      <c r="E86" s="5" t="n">
        <v>705</v>
      </c>
      <c r="F86" s="5" t="inlineStr">
        <is>
          <t>cng</t>
        </is>
      </c>
      <c r="G86" s="5" t="n">
        <v>0.72</v>
      </c>
      <c r="H86" s="5" t="n">
        <v>2.1</v>
      </c>
    </row>
    <row r="87">
      <c r="A87" s="7" t="n">
        <v>3342</v>
      </c>
      <c r="B87" s="7" t="inlineStr">
        <is>
          <t>02:47.07</t>
        </is>
      </c>
      <c r="C87" s="7" t="n">
        <v>3364</v>
      </c>
      <c r="D87" s="7" t="inlineStr">
        <is>
          <t>02:48.17</t>
        </is>
      </c>
      <c r="E87" s="7" t="n">
        <v>735</v>
      </c>
      <c r="F87" s="7" t="inlineStr">
        <is>
          <t>car</t>
        </is>
      </c>
      <c r="G87" s="7" t="n">
        <v>0.841</v>
      </c>
      <c r="H87" s="7" t="n">
        <v>3.1</v>
      </c>
    </row>
    <row r="88">
      <c r="A88" s="5" t="n">
        <v>3302</v>
      </c>
      <c r="B88" s="5" t="inlineStr">
        <is>
          <t>02:45.07</t>
        </is>
      </c>
      <c r="C88" s="5" t="n">
        <v>3367</v>
      </c>
      <c r="D88" s="5" t="inlineStr">
        <is>
          <t>02:48.32</t>
        </is>
      </c>
      <c r="E88" s="5" t="n">
        <v>733</v>
      </c>
      <c r="F88" s="5" t="inlineStr">
        <is>
          <t>car</t>
        </is>
      </c>
      <c r="G88" s="5" t="n">
        <v>0.896</v>
      </c>
      <c r="H88" s="5" t="n">
        <v>1</v>
      </c>
    </row>
    <row r="89">
      <c r="A89" s="7" t="n">
        <v>3336</v>
      </c>
      <c r="B89" s="7" t="inlineStr">
        <is>
          <t>02:46.77</t>
        </is>
      </c>
      <c r="C89" s="7" t="n">
        <v>3369</v>
      </c>
      <c r="D89" s="7" t="inlineStr">
        <is>
          <t>02:48.42</t>
        </is>
      </c>
      <c r="E89" s="7" t="n">
        <v>710</v>
      </c>
      <c r="F89" s="7" t="inlineStr">
        <is>
          <t>car</t>
        </is>
      </c>
      <c r="G89" s="7" t="n">
        <v>0.857</v>
      </c>
      <c r="H89" s="7" t="n">
        <v>2.1</v>
      </c>
    </row>
    <row r="90">
      <c r="A90" s="5" t="n">
        <v>3389</v>
      </c>
      <c r="B90" s="5" t="inlineStr">
        <is>
          <t>02:49.42</t>
        </is>
      </c>
      <c r="C90" s="5" t="n">
        <v>3411</v>
      </c>
      <c r="D90" s="5" t="inlineStr">
        <is>
          <t>02:50.52</t>
        </is>
      </c>
      <c r="E90" s="5" t="n">
        <v>798</v>
      </c>
      <c r="F90" s="5" t="inlineStr">
        <is>
          <t>bike</t>
        </is>
      </c>
      <c r="G90" s="5" t="n">
        <v>0.214</v>
      </c>
      <c r="H90" s="5" t="n">
        <v>3.1</v>
      </c>
    </row>
    <row r="91">
      <c r="A91" s="7" t="n">
        <v>3422</v>
      </c>
      <c r="B91" s="7" t="inlineStr">
        <is>
          <t>02:51.07</t>
        </is>
      </c>
      <c r="C91" s="7" t="n">
        <v>3440</v>
      </c>
      <c r="D91" s="7" t="inlineStr">
        <is>
          <t>02:51.97</t>
        </is>
      </c>
      <c r="E91" s="7" t="n">
        <v>762</v>
      </c>
      <c r="F91" s="7" t="inlineStr">
        <is>
          <t>car</t>
        </is>
      </c>
      <c r="G91" s="7" t="n">
        <v>0.845</v>
      </c>
      <c r="H91" s="7" t="n">
        <v>3.8</v>
      </c>
    </row>
    <row r="92">
      <c r="A92" s="5" t="n">
        <v>3433</v>
      </c>
      <c r="B92" s="5" t="inlineStr">
        <is>
          <t>02:51.62</t>
        </is>
      </c>
      <c r="C92" s="5" t="n">
        <v>3455</v>
      </c>
      <c r="D92" s="5" t="inlineStr">
        <is>
          <t>02:52.72</t>
        </is>
      </c>
      <c r="E92" s="5" t="n">
        <v>760</v>
      </c>
      <c r="F92" s="5" t="inlineStr">
        <is>
          <t>car</t>
        </is>
      </c>
      <c r="G92" s="5" t="n">
        <v>0.889</v>
      </c>
      <c r="H92" s="5" t="n">
        <v>3.1</v>
      </c>
    </row>
    <row r="93">
      <c r="A93" s="7" t="n">
        <v>3443</v>
      </c>
      <c r="B93" s="7" t="inlineStr">
        <is>
          <t>02:52.12</t>
        </is>
      </c>
      <c r="C93" s="7" t="n">
        <v>3491</v>
      </c>
      <c r="D93" s="7" t="inlineStr">
        <is>
          <t>02:54.52</t>
        </is>
      </c>
      <c r="E93" s="7" t="n">
        <v>736</v>
      </c>
      <c r="F93" s="7" t="inlineStr">
        <is>
          <t>car</t>
        </is>
      </c>
      <c r="G93" s="7" t="n">
        <v>0.903</v>
      </c>
      <c r="H93" s="7" t="n">
        <v>1.4</v>
      </c>
    </row>
    <row r="94">
      <c r="A94" s="5" t="n">
        <v>3511</v>
      </c>
      <c r="B94" s="5" t="inlineStr">
        <is>
          <t>02:55.52</t>
        </is>
      </c>
      <c r="C94" s="5" t="n">
        <v>3523</v>
      </c>
      <c r="D94" s="5" t="inlineStr">
        <is>
          <t>02:56.12</t>
        </is>
      </c>
      <c r="E94" s="5" t="n">
        <v>789</v>
      </c>
      <c r="F94" s="5" t="inlineStr">
        <is>
          <t>truck</t>
        </is>
      </c>
      <c r="G94" s="5" t="n">
        <v>0.804</v>
      </c>
      <c r="H94" s="5" t="n">
        <v>5.6</v>
      </c>
    </row>
    <row r="95">
      <c r="A95" s="7" t="n">
        <v>3566</v>
      </c>
      <c r="B95" s="7" t="inlineStr">
        <is>
          <t>02:58.27</t>
        </is>
      </c>
      <c r="C95" s="7" t="n">
        <v>3582</v>
      </c>
      <c r="D95" s="7" t="inlineStr">
        <is>
          <t>02:59.07</t>
        </is>
      </c>
      <c r="E95" s="7" t="n">
        <v>831</v>
      </c>
      <c r="F95" s="7" t="inlineStr">
        <is>
          <t>car</t>
        </is>
      </c>
      <c r="G95" s="7" t="n">
        <v>0.737</v>
      </c>
      <c r="H95" s="7" t="n">
        <v>4.2</v>
      </c>
    </row>
    <row r="96">
      <c r="A96" s="5" t="n">
        <v>3569</v>
      </c>
      <c r="B96" s="5" t="inlineStr">
        <is>
          <t>02:58.42</t>
        </is>
      </c>
      <c r="C96" s="5" t="n">
        <v>3589</v>
      </c>
      <c r="D96" s="5" t="inlineStr">
        <is>
          <t>02:59.42</t>
        </is>
      </c>
      <c r="E96" s="5" t="n">
        <v>835</v>
      </c>
      <c r="F96" s="5" t="inlineStr">
        <is>
          <t>car</t>
        </is>
      </c>
      <c r="G96" s="5" t="n">
        <v>0.413</v>
      </c>
      <c r="H96" s="5" t="n">
        <v>3.4</v>
      </c>
    </row>
    <row r="97">
      <c r="A97" s="7" t="n">
        <v>3589</v>
      </c>
      <c r="B97" s="7" t="inlineStr">
        <is>
          <t>02:59.42</t>
        </is>
      </c>
      <c r="C97" s="7" t="n">
        <v>3632</v>
      </c>
      <c r="D97" s="7" t="inlineStr">
        <is>
          <t>03:01.57</t>
        </is>
      </c>
      <c r="E97" s="7" t="n">
        <v>775</v>
      </c>
      <c r="F97" s="7" t="inlineStr">
        <is>
          <t>cng</t>
        </is>
      </c>
      <c r="G97" s="7" t="n">
        <v>0.302</v>
      </c>
      <c r="H97" s="7" t="n">
        <v>1.6</v>
      </c>
    </row>
    <row r="98">
      <c r="A98" s="5" t="n">
        <v>3636</v>
      </c>
      <c r="B98" s="5" t="inlineStr">
        <is>
          <t>03:01.77</t>
        </is>
      </c>
      <c r="C98" s="5" t="n">
        <v>3678</v>
      </c>
      <c r="D98" s="5" t="inlineStr">
        <is>
          <t>03:03.87</t>
        </is>
      </c>
      <c r="E98" s="5" t="n">
        <v>804</v>
      </c>
      <c r="F98" s="5" t="inlineStr">
        <is>
          <t>cng</t>
        </is>
      </c>
      <c r="G98" s="5" t="n">
        <v>0.694</v>
      </c>
      <c r="H98" s="5" t="n">
        <v>1.6</v>
      </c>
    </row>
    <row r="99">
      <c r="A99" s="7" t="n">
        <v>3657</v>
      </c>
      <c r="B99" s="7" t="inlineStr">
        <is>
          <t>03:02.82</t>
        </is>
      </c>
      <c r="C99" s="7" t="n">
        <v>3690</v>
      </c>
      <c r="D99" s="7" t="inlineStr">
        <is>
          <t>03:04.47</t>
        </is>
      </c>
      <c r="E99" s="7" t="n">
        <v>773</v>
      </c>
      <c r="F99" s="7" t="inlineStr">
        <is>
          <t>car</t>
        </is>
      </c>
      <c r="G99" s="7" t="n">
        <v>0.908</v>
      </c>
      <c r="H99" s="7" t="n">
        <v>2.1</v>
      </c>
    </row>
    <row r="100">
      <c r="A100" s="5" t="n">
        <v>3775</v>
      </c>
      <c r="B100" s="5" t="inlineStr">
        <is>
          <t>03:08.72</t>
        </is>
      </c>
      <c r="C100" s="5" t="n">
        <v>3811</v>
      </c>
      <c r="D100" s="5" t="inlineStr">
        <is>
          <t>03:10.52</t>
        </is>
      </c>
      <c r="E100" s="5" t="n">
        <v>805</v>
      </c>
      <c r="F100" s="5" t="inlineStr">
        <is>
          <t>car</t>
        </is>
      </c>
      <c r="G100" s="5" t="n">
        <v>0.865</v>
      </c>
      <c r="H100" s="5" t="n">
        <v>1.9</v>
      </c>
    </row>
    <row r="101">
      <c r="A101" s="7" t="n">
        <v>3768</v>
      </c>
      <c r="B101" s="7" t="inlineStr">
        <is>
          <t>03:08.37</t>
        </is>
      </c>
      <c r="C101" s="7" t="n">
        <v>3833</v>
      </c>
      <c r="D101" s="7" t="inlineStr">
        <is>
          <t>03:11.62</t>
        </is>
      </c>
      <c r="E101" s="7" t="n">
        <v>838</v>
      </c>
      <c r="F101" s="7" t="inlineStr">
        <is>
          <t>car</t>
        </is>
      </c>
      <c r="G101" s="7" t="n">
        <v>0.804</v>
      </c>
      <c r="H101" s="7" t="n">
        <v>1</v>
      </c>
    </row>
    <row r="102">
      <c r="A102" s="5" t="n">
        <v>3741</v>
      </c>
      <c r="B102" s="5" t="inlineStr">
        <is>
          <t>03:07.02</t>
        </is>
      </c>
      <c r="C102" s="5" t="n">
        <v>3868</v>
      </c>
      <c r="D102" s="5" t="inlineStr">
        <is>
          <t>03:13.37</t>
        </is>
      </c>
      <c r="E102" s="5" t="n">
        <v>836</v>
      </c>
      <c r="F102" s="5" t="inlineStr">
        <is>
          <t>car</t>
        </is>
      </c>
      <c r="G102" s="5" t="n">
        <v>0.872</v>
      </c>
      <c r="H102" s="5" t="n">
        <v>0.5</v>
      </c>
    </row>
    <row r="103">
      <c r="A103" s="7" t="n">
        <v>3868</v>
      </c>
      <c r="B103" s="7" t="inlineStr">
        <is>
          <t>03:13.37</t>
        </is>
      </c>
      <c r="C103" s="7" t="n">
        <v>3889</v>
      </c>
      <c r="D103" s="7" t="inlineStr">
        <is>
          <t>03:14.42</t>
        </is>
      </c>
      <c r="E103" s="7" t="n">
        <v>842</v>
      </c>
      <c r="F103" s="7" t="inlineStr">
        <is>
          <t>cng</t>
        </is>
      </c>
      <c r="G103" s="7" t="n">
        <v>0.756</v>
      </c>
      <c r="H103" s="7" t="n">
        <v>3.2</v>
      </c>
    </row>
    <row r="104">
      <c r="A104" s="5" t="n">
        <v>3942</v>
      </c>
      <c r="B104" s="5" t="inlineStr">
        <is>
          <t>03:17.07</t>
        </is>
      </c>
      <c r="C104" s="5" t="n">
        <v>3961</v>
      </c>
      <c r="D104" s="5" t="inlineStr">
        <is>
          <t>03:18.02</t>
        </is>
      </c>
      <c r="E104" s="5" t="n">
        <v>856</v>
      </c>
      <c r="F104" s="5" t="inlineStr">
        <is>
          <t>truck</t>
        </is>
      </c>
      <c r="G104" s="5" t="n">
        <v>0.919</v>
      </c>
      <c r="H104" s="5" t="n">
        <v>3.6</v>
      </c>
    </row>
    <row r="105">
      <c r="A105" s="7" t="n">
        <v>4050</v>
      </c>
      <c r="B105" s="7" t="inlineStr">
        <is>
          <t>03:22.47</t>
        </is>
      </c>
      <c r="C105" s="7" t="n">
        <v>4105</v>
      </c>
      <c r="D105" s="7" t="inlineStr">
        <is>
          <t>03:25.22</t>
        </is>
      </c>
      <c r="E105" s="7" t="n">
        <v>878</v>
      </c>
      <c r="F105" s="7" t="inlineStr">
        <is>
          <t>car</t>
        </is>
      </c>
      <c r="G105" s="7" t="n">
        <v>0.854</v>
      </c>
      <c r="H105" s="7" t="n">
        <v>1.2</v>
      </c>
    </row>
    <row r="106">
      <c r="A106" s="5" t="n">
        <v>4151</v>
      </c>
      <c r="B106" s="5" t="inlineStr">
        <is>
          <t>03:27.52</t>
        </is>
      </c>
      <c r="C106" s="5" t="n">
        <v>4183</v>
      </c>
      <c r="D106" s="5" t="inlineStr">
        <is>
          <t>03:29.12</t>
        </is>
      </c>
      <c r="E106" s="5" t="n">
        <v>887</v>
      </c>
      <c r="F106" s="5" t="inlineStr">
        <is>
          <t>bus</t>
        </is>
      </c>
      <c r="G106" s="5" t="n">
        <v>0.922</v>
      </c>
      <c r="H106" s="5" t="n">
        <v>2.1</v>
      </c>
    </row>
    <row r="107">
      <c r="A107" s="7" t="n">
        <v>4212</v>
      </c>
      <c r="B107" s="7" t="inlineStr">
        <is>
          <t>03:30.57</t>
        </is>
      </c>
      <c r="C107" s="7" t="n">
        <v>4246</v>
      </c>
      <c r="D107" s="7" t="inlineStr">
        <is>
          <t>03:32.27</t>
        </is>
      </c>
      <c r="E107" s="7" t="n">
        <v>917</v>
      </c>
      <c r="F107" s="7" t="inlineStr">
        <is>
          <t>car</t>
        </is>
      </c>
      <c r="G107" s="7" t="n">
        <v>0.84</v>
      </c>
      <c r="H107" s="7" t="n">
        <v>2</v>
      </c>
    </row>
    <row r="108">
      <c r="A108" s="5" t="n">
        <v>4249</v>
      </c>
      <c r="B108" s="5" t="inlineStr">
        <is>
          <t>03:32.42</t>
        </is>
      </c>
      <c r="C108" s="5" t="n">
        <v>4269</v>
      </c>
      <c r="D108" s="5" t="inlineStr">
        <is>
          <t>03:33.42</t>
        </is>
      </c>
      <c r="E108" s="5" t="n">
        <v>921</v>
      </c>
      <c r="F108" s="5" t="inlineStr">
        <is>
          <t>car</t>
        </is>
      </c>
      <c r="G108" s="5" t="n">
        <v>0.886</v>
      </c>
      <c r="H108" s="5" t="n">
        <v>3.4</v>
      </c>
    </row>
    <row r="109">
      <c r="A109" s="7" t="n">
        <v>4230</v>
      </c>
      <c r="B109" s="7" t="inlineStr">
        <is>
          <t>03:31.47</t>
        </is>
      </c>
      <c r="C109" s="7" t="n">
        <v>4272</v>
      </c>
      <c r="D109" s="7" t="inlineStr">
        <is>
          <t>03:33.57</t>
        </is>
      </c>
      <c r="E109" s="7" t="n">
        <v>956</v>
      </c>
      <c r="F109" s="7" t="inlineStr">
        <is>
          <t>car</t>
        </is>
      </c>
      <c r="G109" s="7" t="n">
        <v>0.834</v>
      </c>
      <c r="H109" s="7" t="n">
        <v>1.6</v>
      </c>
    </row>
    <row r="110">
      <c r="A110" s="5" t="n">
        <v>4309</v>
      </c>
      <c r="B110" s="5" t="inlineStr">
        <is>
          <t>03:35.42</t>
        </is>
      </c>
      <c r="C110" s="5" t="n">
        <v>4329</v>
      </c>
      <c r="D110" s="5" t="inlineStr">
        <is>
          <t>03:36.42</t>
        </is>
      </c>
      <c r="E110" s="5" t="n">
        <v>931</v>
      </c>
      <c r="F110" s="5" t="inlineStr">
        <is>
          <t>car</t>
        </is>
      </c>
      <c r="G110" s="5" t="n">
        <v>0.8110000000000001</v>
      </c>
      <c r="H110" s="5" t="n">
        <v>3.4</v>
      </c>
    </row>
    <row r="111">
      <c r="A111" s="7" t="n">
        <v>4369</v>
      </c>
      <c r="B111" s="7" t="inlineStr">
        <is>
          <t>03:38.42</t>
        </is>
      </c>
      <c r="C111" s="7" t="n">
        <v>4417</v>
      </c>
      <c r="D111" s="7" t="inlineStr">
        <is>
          <t>03:40.82</t>
        </is>
      </c>
      <c r="E111" s="7" t="n">
        <v>924</v>
      </c>
      <c r="F111" s="7" t="inlineStr">
        <is>
          <t>car</t>
        </is>
      </c>
      <c r="G111" s="7" t="n">
        <v>0.86</v>
      </c>
      <c r="H111" s="7" t="n">
        <v>1.4</v>
      </c>
    </row>
    <row r="112">
      <c r="A112" s="5" t="n">
        <v>4429</v>
      </c>
      <c r="B112" s="5" t="inlineStr">
        <is>
          <t>03:41.42</t>
        </is>
      </c>
      <c r="C112" s="5" t="n">
        <v>4458</v>
      </c>
      <c r="D112" s="5" t="inlineStr">
        <is>
          <t>03:42.87</t>
        </is>
      </c>
      <c r="E112" s="5" t="n">
        <v>962</v>
      </c>
      <c r="F112" s="5" t="inlineStr">
        <is>
          <t>car</t>
        </is>
      </c>
      <c r="G112" s="5" t="n">
        <v>0.873</v>
      </c>
      <c r="H112" s="5" t="n">
        <v>2.3</v>
      </c>
    </row>
    <row r="113">
      <c r="A113" s="7" t="n">
        <v>4485</v>
      </c>
      <c r="B113" s="7" t="inlineStr">
        <is>
          <t>03:44.21</t>
        </is>
      </c>
      <c r="C113" s="7" t="n">
        <v>4531</v>
      </c>
      <c r="D113" s="7" t="inlineStr">
        <is>
          <t>03:46.51</t>
        </is>
      </c>
      <c r="E113" s="7" t="n">
        <v>947</v>
      </c>
      <c r="F113" s="7" t="inlineStr">
        <is>
          <t>bus</t>
        </is>
      </c>
      <c r="G113" s="7" t="n">
        <v>0.873</v>
      </c>
      <c r="H113" s="7" t="n">
        <v>1.5</v>
      </c>
    </row>
    <row r="114">
      <c r="A114" s="5" t="n">
        <v>4538</v>
      </c>
      <c r="B114" s="5" t="inlineStr">
        <is>
          <t>03:46.86</t>
        </is>
      </c>
      <c r="C114" s="5" t="n">
        <v>4560</v>
      </c>
      <c r="D114" s="5" t="inlineStr">
        <is>
          <t>03:47.96</t>
        </is>
      </c>
      <c r="E114" s="5" t="n">
        <v>981</v>
      </c>
      <c r="F114" s="5" t="inlineStr">
        <is>
          <t>car</t>
        </is>
      </c>
      <c r="G114" s="5" t="n">
        <v>0.873</v>
      </c>
      <c r="H114" s="5" t="n">
        <v>3.1</v>
      </c>
    </row>
    <row r="115">
      <c r="A115" s="7" t="n">
        <v>4588</v>
      </c>
      <c r="B115" s="7" t="inlineStr">
        <is>
          <t>03:49.36</t>
        </is>
      </c>
      <c r="C115" s="7" t="n">
        <v>4612</v>
      </c>
      <c r="D115" s="7" t="inlineStr">
        <is>
          <t>03:50.56</t>
        </is>
      </c>
      <c r="E115" s="7" t="n">
        <v>1011</v>
      </c>
      <c r="F115" s="7" t="inlineStr">
        <is>
          <t>cng</t>
        </is>
      </c>
      <c r="G115" s="7" t="n">
        <v>0.719</v>
      </c>
      <c r="H115" s="7" t="n">
        <v>2.8</v>
      </c>
    </row>
    <row r="116">
      <c r="A116" s="5" t="n">
        <v>4584</v>
      </c>
      <c r="B116" s="5" t="inlineStr">
        <is>
          <t>03:49.16</t>
        </is>
      </c>
      <c r="C116" s="5" t="n">
        <v>4618</v>
      </c>
      <c r="D116" s="5" t="inlineStr">
        <is>
          <t>03:50.86</t>
        </is>
      </c>
      <c r="E116" s="5" t="n">
        <v>967</v>
      </c>
      <c r="F116" s="5" t="inlineStr">
        <is>
          <t>car</t>
        </is>
      </c>
      <c r="G116" s="5" t="n">
        <v>0.824</v>
      </c>
      <c r="H116" s="5" t="n">
        <v>2</v>
      </c>
    </row>
    <row r="117">
      <c r="A117" s="7" t="n">
        <v>4650</v>
      </c>
      <c r="B117" s="7" t="inlineStr">
        <is>
          <t>03:52.46</t>
        </is>
      </c>
      <c r="C117" s="7" t="n">
        <v>4668</v>
      </c>
      <c r="D117" s="7" t="inlineStr">
        <is>
          <t>03:53.36</t>
        </is>
      </c>
      <c r="E117" s="7" t="n">
        <v>1019</v>
      </c>
      <c r="F117" s="7" t="inlineStr">
        <is>
          <t>cng</t>
        </is>
      </c>
      <c r="G117" s="7" t="n">
        <v>0.6929999999999999</v>
      </c>
      <c r="H117" s="7" t="n">
        <v>3.8</v>
      </c>
    </row>
    <row r="118">
      <c r="A118" s="5" t="n">
        <v>4640</v>
      </c>
      <c r="B118" s="5" t="inlineStr">
        <is>
          <t>03:51.96</t>
        </is>
      </c>
      <c r="C118" s="5" t="n">
        <v>4670</v>
      </c>
      <c r="D118" s="5" t="inlineStr">
        <is>
          <t>03:53.46</t>
        </is>
      </c>
      <c r="E118" s="5" t="n">
        <v>1008</v>
      </c>
      <c r="F118" s="5" t="inlineStr">
        <is>
          <t>cng</t>
        </is>
      </c>
      <c r="G118" s="5" t="n">
        <v>0.469</v>
      </c>
      <c r="H118" s="5" t="n">
        <v>2.3</v>
      </c>
    </row>
    <row r="119">
      <c r="A119" s="7" t="n">
        <v>4684</v>
      </c>
      <c r="B119" s="7" t="inlineStr">
        <is>
          <t>03:54.16</t>
        </is>
      </c>
      <c r="C119" s="7" t="n">
        <v>4721</v>
      </c>
      <c r="D119" s="7" t="inlineStr">
        <is>
          <t>03:56.01</t>
        </is>
      </c>
      <c r="E119" s="7" t="n">
        <v>1043</v>
      </c>
      <c r="F119" s="7" t="inlineStr">
        <is>
          <t>cng</t>
        </is>
      </c>
      <c r="G119" s="7" t="n">
        <v>0.71</v>
      </c>
      <c r="H119" s="7" t="n">
        <v>1.8</v>
      </c>
    </row>
    <row r="120">
      <c r="A120" s="5" t="n">
        <v>4714</v>
      </c>
      <c r="B120" s="5" t="inlineStr">
        <is>
          <t>03:55.66</t>
        </is>
      </c>
      <c r="C120" s="5" t="n">
        <v>4773</v>
      </c>
      <c r="D120" s="5" t="inlineStr">
        <is>
          <t>03:58.61</t>
        </is>
      </c>
      <c r="E120" s="5" t="n">
        <v>991</v>
      </c>
      <c r="F120" s="5" t="inlineStr">
        <is>
          <t>truck</t>
        </is>
      </c>
      <c r="G120" s="5" t="n">
        <v>0.401</v>
      </c>
      <c r="H120" s="5" t="n">
        <v>1.1</v>
      </c>
    </row>
    <row r="121">
      <c r="A121" s="7" t="n">
        <v>4755</v>
      </c>
      <c r="B121" s="7" t="inlineStr">
        <is>
          <t>03:57.71</t>
        </is>
      </c>
      <c r="C121" s="7" t="n">
        <v>4797</v>
      </c>
      <c r="D121" s="7" t="inlineStr">
        <is>
          <t>03:59.81</t>
        </is>
      </c>
      <c r="E121" s="7" t="n">
        <v>1022</v>
      </c>
      <c r="F121" s="7" t="inlineStr">
        <is>
          <t>car</t>
        </is>
      </c>
      <c r="G121" s="7" t="n">
        <v>0.72</v>
      </c>
      <c r="H121" s="7" t="n">
        <v>1.6</v>
      </c>
    </row>
    <row r="122">
      <c r="A122" s="5" t="n">
        <v>4848</v>
      </c>
      <c r="B122" s="5" t="inlineStr">
        <is>
          <t>04:02.36</t>
        </is>
      </c>
      <c r="C122" s="5" t="n">
        <v>4873</v>
      </c>
      <c r="D122" s="5" t="inlineStr">
        <is>
          <t>04:03.61</t>
        </is>
      </c>
      <c r="E122" s="5" t="n">
        <v>1003</v>
      </c>
      <c r="F122" s="5" t="inlineStr">
        <is>
          <t>bus</t>
        </is>
      </c>
      <c r="G122" s="5" t="n">
        <v>0.875</v>
      </c>
      <c r="H122" s="5" t="n">
        <v>2.7</v>
      </c>
    </row>
    <row r="123">
      <c r="A123" s="7" t="n">
        <v>4948</v>
      </c>
      <c r="B123" s="7" t="inlineStr">
        <is>
          <t>04:07.36</t>
        </is>
      </c>
      <c r="C123" s="7" t="n">
        <v>4988</v>
      </c>
      <c r="D123" s="7" t="inlineStr">
        <is>
          <t>04:09.36</t>
        </is>
      </c>
      <c r="E123" s="7" t="n">
        <v>1059</v>
      </c>
      <c r="F123" s="7" t="inlineStr">
        <is>
          <t>cng</t>
        </is>
      </c>
      <c r="G123" s="7" t="n">
        <v>0.287</v>
      </c>
      <c r="H123" s="7" t="n">
        <v>1.7</v>
      </c>
    </row>
    <row r="124">
      <c r="A124" s="5" t="n">
        <v>5043</v>
      </c>
      <c r="B124" s="5" t="inlineStr">
        <is>
          <t>04:12.11</t>
        </is>
      </c>
      <c r="C124" s="5" t="n">
        <v>5065</v>
      </c>
      <c r="D124" s="5" t="inlineStr">
        <is>
          <t>04:13.21</t>
        </is>
      </c>
      <c r="E124" s="5" t="n">
        <v>1081</v>
      </c>
      <c r="F124" s="5" t="inlineStr">
        <is>
          <t>cng</t>
        </is>
      </c>
      <c r="G124" s="5" t="n">
        <v>0.331</v>
      </c>
      <c r="H124" s="5" t="n">
        <v>3.1</v>
      </c>
    </row>
    <row r="125">
      <c r="A125" s="7" t="n">
        <v>5084</v>
      </c>
      <c r="B125" s="7" t="inlineStr">
        <is>
          <t>04:14.16</t>
        </is>
      </c>
      <c r="C125" s="7" t="n">
        <v>5123</v>
      </c>
      <c r="D125" s="7" t="inlineStr">
        <is>
          <t>04:16.11</t>
        </is>
      </c>
      <c r="E125" s="7" t="n">
        <v>1050</v>
      </c>
      <c r="F125" s="7" t="inlineStr">
        <is>
          <t>car</t>
        </is>
      </c>
      <c r="G125" s="7" t="n">
        <v>0.854</v>
      </c>
      <c r="H125" s="7" t="n">
        <v>1.7</v>
      </c>
    </row>
    <row r="126">
      <c r="A126" s="5" t="n">
        <v>5141</v>
      </c>
      <c r="B126" s="5" t="inlineStr">
        <is>
          <t>04:17.01</t>
        </is>
      </c>
      <c r="C126" s="5" t="n">
        <v>5151</v>
      </c>
      <c r="D126" s="5" t="inlineStr">
        <is>
          <t>04:17.51</t>
        </is>
      </c>
      <c r="E126" s="5" t="n">
        <v>1083</v>
      </c>
      <c r="F126" s="5" t="inlineStr">
        <is>
          <t>bicycle</t>
        </is>
      </c>
      <c r="G126" s="5" t="n">
        <v>0.609</v>
      </c>
      <c r="H126" s="5" t="n">
        <v>6.8</v>
      </c>
    </row>
    <row r="127">
      <c r="A127" s="7" t="n">
        <v>5248</v>
      </c>
      <c r="B127" s="7" t="inlineStr">
        <is>
          <t>04:22.36</t>
        </is>
      </c>
      <c r="C127" s="7" t="n">
        <v>5287</v>
      </c>
      <c r="D127" s="7" t="inlineStr">
        <is>
          <t>04:24.31</t>
        </is>
      </c>
      <c r="E127" s="7" t="n">
        <v>1063</v>
      </c>
      <c r="F127" s="7" t="inlineStr">
        <is>
          <t>bus</t>
        </is>
      </c>
      <c r="G127" s="7" t="n">
        <v>0.914</v>
      </c>
      <c r="H127" s="7" t="n">
        <v>1.7</v>
      </c>
    </row>
    <row r="128">
      <c r="A128" s="5" t="n">
        <v>5505</v>
      </c>
      <c r="B128" s="5" t="inlineStr">
        <is>
          <t>04:35.21</t>
        </is>
      </c>
      <c r="C128" s="5" t="n">
        <v>5517</v>
      </c>
      <c r="D128" s="5" t="inlineStr">
        <is>
          <t>04:35.81</t>
        </is>
      </c>
      <c r="E128" s="5" t="n">
        <v>1134</v>
      </c>
      <c r="F128" s="5" t="inlineStr">
        <is>
          <t>bicycle</t>
        </is>
      </c>
      <c r="G128" s="5" t="n">
        <v>0.602</v>
      </c>
      <c r="H128" s="5" t="n">
        <v>5.6</v>
      </c>
    </row>
    <row r="129">
      <c r="A129" s="7" t="n">
        <v>5508</v>
      </c>
      <c r="B129" s="7" t="inlineStr">
        <is>
          <t>04:35.36</t>
        </is>
      </c>
      <c r="C129" s="7" t="n">
        <v>5517</v>
      </c>
      <c r="D129" s="7" t="inlineStr">
        <is>
          <t>04:35.81</t>
        </is>
      </c>
      <c r="E129" s="7" t="n">
        <v>1131</v>
      </c>
      <c r="F129" s="7" t="inlineStr">
        <is>
          <t>bike</t>
        </is>
      </c>
      <c r="G129" s="7" t="n">
        <v>0.256</v>
      </c>
      <c r="H129" s="7" t="n">
        <v>7.5</v>
      </c>
    </row>
    <row r="130">
      <c r="A130" s="5" t="n">
        <v>5546</v>
      </c>
      <c r="B130" s="5" t="inlineStr">
        <is>
          <t>04:37.26</t>
        </is>
      </c>
      <c r="C130" s="5" t="n">
        <v>5555</v>
      </c>
      <c r="D130" s="5" t="inlineStr">
        <is>
          <t>04:37.71</t>
        </is>
      </c>
      <c r="E130" s="5" t="n">
        <v>1137</v>
      </c>
      <c r="F130" s="5" t="inlineStr">
        <is>
          <t>car</t>
        </is>
      </c>
      <c r="G130" s="5" t="n">
        <v>0.844</v>
      </c>
      <c r="H130" s="5" t="n">
        <v>7.5</v>
      </c>
    </row>
    <row r="131">
      <c r="A131" s="7" t="n">
        <v>5804</v>
      </c>
      <c r="B131" s="7" t="inlineStr">
        <is>
          <t>04:50.15</t>
        </is>
      </c>
      <c r="C131" s="7" t="n">
        <v>5812</v>
      </c>
      <c r="D131" s="7" t="inlineStr">
        <is>
          <t>04:50.55</t>
        </is>
      </c>
      <c r="E131" s="7" t="n">
        <v>1169</v>
      </c>
      <c r="F131" s="7" t="inlineStr">
        <is>
          <t>car</t>
        </is>
      </c>
      <c r="G131" s="7" t="n">
        <v>0.8070000000000001</v>
      </c>
      <c r="H131" s="7" t="n">
        <v>8.5</v>
      </c>
    </row>
    <row r="132">
      <c r="A132" s="5" t="n">
        <v>5839</v>
      </c>
      <c r="B132" s="5" t="inlineStr">
        <is>
          <t>04:51.90</t>
        </is>
      </c>
      <c r="C132" s="5" t="n">
        <v>5847</v>
      </c>
      <c r="D132" s="5" t="inlineStr">
        <is>
          <t>04:52.30</t>
        </is>
      </c>
      <c r="E132" s="5" t="n">
        <v>1177</v>
      </c>
      <c r="F132" s="5" t="inlineStr">
        <is>
          <t>car</t>
        </is>
      </c>
      <c r="G132" s="5" t="n">
        <v>0.891</v>
      </c>
      <c r="H132" s="5" t="n">
        <v>8.5</v>
      </c>
    </row>
    <row r="133">
      <c r="A133" s="7" t="n">
        <v>5895</v>
      </c>
      <c r="B133" s="7" t="inlineStr">
        <is>
          <t>04:54.70</t>
        </is>
      </c>
      <c r="C133" s="7" t="n">
        <v>5901</v>
      </c>
      <c r="D133" s="7" t="inlineStr">
        <is>
          <t>04:55.00</t>
        </is>
      </c>
      <c r="E133" s="7" t="n">
        <v>1190</v>
      </c>
      <c r="F133" s="7" t="inlineStr">
        <is>
          <t>cng</t>
        </is>
      </c>
      <c r="G133" s="7" t="n">
        <v>0.8129999999999999</v>
      </c>
      <c r="H133" s="7" t="n">
        <v>11.3</v>
      </c>
    </row>
    <row r="134">
      <c r="A134" s="5" t="n">
        <v>5938</v>
      </c>
      <c r="B134" s="5" t="inlineStr">
        <is>
          <t>04:56.85</t>
        </is>
      </c>
      <c r="C134" s="5" t="n">
        <v>5945</v>
      </c>
      <c r="D134" s="5" t="inlineStr">
        <is>
          <t>04:57.20</t>
        </is>
      </c>
      <c r="E134" s="5" t="n">
        <v>1203</v>
      </c>
      <c r="F134" s="5" t="inlineStr">
        <is>
          <t>bike</t>
        </is>
      </c>
      <c r="G134" s="5" t="n">
        <v>0.5600000000000001</v>
      </c>
      <c r="H134" s="5" t="n">
        <v>9.699999999999999</v>
      </c>
    </row>
    <row r="135">
      <c r="A135" s="7" t="n">
        <v>6086</v>
      </c>
      <c r="B135" s="7" t="inlineStr">
        <is>
          <t>05:04.25</t>
        </is>
      </c>
      <c r="C135" s="7" t="n">
        <v>6098</v>
      </c>
      <c r="D135" s="7" t="inlineStr">
        <is>
          <t>05:04.85</t>
        </is>
      </c>
      <c r="E135" s="7" t="n">
        <v>1222</v>
      </c>
      <c r="F135" s="7" t="inlineStr">
        <is>
          <t>car</t>
        </is>
      </c>
      <c r="G135" s="7" t="n">
        <v>0.861</v>
      </c>
      <c r="H135" s="7" t="n">
        <v>5.6</v>
      </c>
    </row>
    <row r="136">
      <c r="A136" s="5" t="n">
        <v>6093</v>
      </c>
      <c r="B136" s="5" t="inlineStr">
        <is>
          <t>05:04.60</t>
        </is>
      </c>
      <c r="C136" s="5" t="n">
        <v>6102</v>
      </c>
      <c r="D136" s="5" t="inlineStr">
        <is>
          <t>05:05.05</t>
        </is>
      </c>
      <c r="E136" s="5" t="n">
        <v>1226</v>
      </c>
      <c r="F136" s="5" t="inlineStr">
        <is>
          <t>bike</t>
        </is>
      </c>
      <c r="G136" s="5" t="n">
        <v>0.415</v>
      </c>
      <c r="H136" s="5" t="n">
        <v>7.5</v>
      </c>
    </row>
    <row r="137">
      <c r="A137" s="7" t="n">
        <v>6112</v>
      </c>
      <c r="B137" s="7" t="inlineStr">
        <is>
          <t>05:05.55</t>
        </is>
      </c>
      <c r="C137" s="7" t="n">
        <v>6120</v>
      </c>
      <c r="D137" s="7" t="inlineStr">
        <is>
          <t>05:05.95</t>
        </is>
      </c>
      <c r="E137" s="7" t="n">
        <v>1229</v>
      </c>
      <c r="F137" s="7" t="inlineStr">
        <is>
          <t>bike</t>
        </is>
      </c>
      <c r="G137" s="7" t="n">
        <v>0.158</v>
      </c>
      <c r="H137" s="7" t="n">
        <v>8.5</v>
      </c>
    </row>
    <row r="138">
      <c r="A138" s="5" t="n">
        <v>6116</v>
      </c>
      <c r="B138" s="5" t="inlineStr">
        <is>
          <t>05:05.75</t>
        </is>
      </c>
      <c r="C138" s="5" t="n">
        <v>6123</v>
      </c>
      <c r="D138" s="5" t="inlineStr">
        <is>
          <t>05:06.10</t>
        </is>
      </c>
      <c r="E138" s="5" t="n">
        <v>1259</v>
      </c>
      <c r="F138" s="5" t="inlineStr">
        <is>
          <t>bike</t>
        </is>
      </c>
      <c r="G138" s="5" t="n">
        <v>0.833</v>
      </c>
      <c r="H138" s="5" t="n">
        <v>9.699999999999999</v>
      </c>
    </row>
    <row r="139">
      <c r="A139" s="7" t="n">
        <v>6121</v>
      </c>
      <c r="B139" s="7" t="inlineStr">
        <is>
          <t>05:06.00</t>
        </is>
      </c>
      <c r="C139" s="7" t="n">
        <v>6131</v>
      </c>
      <c r="D139" s="7" t="inlineStr">
        <is>
          <t>05:06.50</t>
        </is>
      </c>
      <c r="E139" s="7" t="n">
        <v>1246</v>
      </c>
      <c r="F139" s="7" t="inlineStr">
        <is>
          <t>bike</t>
        </is>
      </c>
      <c r="G139" s="7" t="n">
        <v>0.467</v>
      </c>
      <c r="H139" s="7" t="n">
        <v>6.8</v>
      </c>
    </row>
    <row r="140">
      <c r="A140" s="5" t="n">
        <v>6138</v>
      </c>
      <c r="B140" s="5" t="inlineStr">
        <is>
          <t>05:06.85</t>
        </is>
      </c>
      <c r="C140" s="5" t="n">
        <v>6147</v>
      </c>
      <c r="D140" s="5" t="inlineStr">
        <is>
          <t>05:07.30</t>
        </is>
      </c>
      <c r="E140" s="5" t="n">
        <v>1253</v>
      </c>
      <c r="F140" s="5" t="inlineStr">
        <is>
          <t>bike</t>
        </is>
      </c>
      <c r="G140" s="5" t="n">
        <v>0.615</v>
      </c>
      <c r="H140" s="5" t="n">
        <v>7.5</v>
      </c>
    </row>
    <row r="141">
      <c r="A141" s="7" t="n">
        <v>6148</v>
      </c>
      <c r="B141" s="7" t="inlineStr">
        <is>
          <t>05:07.35</t>
        </is>
      </c>
      <c r="C141" s="7" t="n">
        <v>6163</v>
      </c>
      <c r="D141" s="7" t="inlineStr">
        <is>
          <t>05:08.10</t>
        </is>
      </c>
      <c r="E141" s="7" t="n">
        <v>1251</v>
      </c>
      <c r="F141" s="7" t="inlineStr">
        <is>
          <t>car</t>
        </is>
      </c>
      <c r="G141" s="7" t="n">
        <v>0.88</v>
      </c>
      <c r="H141" s="7" t="n">
        <v>4.5</v>
      </c>
    </row>
    <row r="142">
      <c r="A142" s="5" t="n">
        <v>6162</v>
      </c>
      <c r="B142" s="5" t="inlineStr">
        <is>
          <t>05:08.05</t>
        </is>
      </c>
      <c r="C142" s="5" t="n">
        <v>6176</v>
      </c>
      <c r="D142" s="5" t="inlineStr">
        <is>
          <t>05:08.75</t>
        </is>
      </c>
      <c r="E142" s="5" t="n">
        <v>1272</v>
      </c>
      <c r="F142" s="5" t="inlineStr">
        <is>
          <t>bike</t>
        </is>
      </c>
      <c r="G142" s="5" t="n">
        <v>0.151</v>
      </c>
      <c r="H142" s="5" t="n">
        <v>4.8</v>
      </c>
    </row>
    <row r="143">
      <c r="A143" s="7" t="n">
        <v>6176</v>
      </c>
      <c r="B143" s="7" t="inlineStr">
        <is>
          <t>05:08.75</t>
        </is>
      </c>
      <c r="C143" s="7" t="n">
        <v>6184</v>
      </c>
      <c r="D143" s="7" t="inlineStr">
        <is>
          <t>05:09.15</t>
        </is>
      </c>
      <c r="E143" s="7" t="n">
        <v>1274</v>
      </c>
      <c r="F143" s="7" t="inlineStr">
        <is>
          <t>bike</t>
        </is>
      </c>
      <c r="G143" s="7" t="n">
        <v>0.356</v>
      </c>
      <c r="H143" s="7" t="n">
        <v>8.5</v>
      </c>
    </row>
    <row r="144">
      <c r="A144" s="5" t="n">
        <v>6192</v>
      </c>
      <c r="B144" s="5" t="inlineStr">
        <is>
          <t>05:09.55</t>
        </is>
      </c>
      <c r="C144" s="5" t="n">
        <v>6207</v>
      </c>
      <c r="D144" s="5" t="inlineStr">
        <is>
          <t>05:10.30</t>
        </is>
      </c>
      <c r="E144" s="5" t="n">
        <v>1266</v>
      </c>
      <c r="F144" s="5" t="inlineStr">
        <is>
          <t>bike</t>
        </is>
      </c>
      <c r="G144" s="5" t="n">
        <v>0.783</v>
      </c>
      <c r="H144" s="5" t="n">
        <v>4.5</v>
      </c>
    </row>
    <row r="145">
      <c r="A145" s="7" t="n">
        <v>6215</v>
      </c>
      <c r="B145" s="7" t="inlineStr">
        <is>
          <t>05:10.70</t>
        </is>
      </c>
      <c r="C145" s="7" t="n">
        <v>6227</v>
      </c>
      <c r="D145" s="7" t="inlineStr">
        <is>
          <t>05:11.30</t>
        </is>
      </c>
      <c r="E145" s="7" t="n">
        <v>1282</v>
      </c>
      <c r="F145" s="7" t="inlineStr">
        <is>
          <t>car</t>
        </is>
      </c>
      <c r="G145" s="7" t="n">
        <v>0.917</v>
      </c>
      <c r="H145" s="7" t="n">
        <v>5.6</v>
      </c>
    </row>
    <row r="146">
      <c r="A146" s="5" t="n">
        <v>6252</v>
      </c>
      <c r="B146" s="5" t="inlineStr">
        <is>
          <t>05:12.55</t>
        </is>
      </c>
      <c r="C146" s="5" t="n">
        <v>6268</v>
      </c>
      <c r="D146" s="5" t="inlineStr">
        <is>
          <t>05:13.35</t>
        </is>
      </c>
      <c r="E146" s="5" t="n">
        <v>1300</v>
      </c>
      <c r="F146" s="5" t="inlineStr">
        <is>
          <t>car</t>
        </is>
      </c>
      <c r="G146" s="5" t="n">
        <v>0.876</v>
      </c>
      <c r="H146" s="5" t="n">
        <v>4.2</v>
      </c>
    </row>
    <row r="147">
      <c r="A147" s="7" t="n">
        <v>6267</v>
      </c>
      <c r="B147" s="7" t="inlineStr">
        <is>
          <t>05:13.30</t>
        </is>
      </c>
      <c r="C147" s="7" t="n">
        <v>6280</v>
      </c>
      <c r="D147" s="7" t="inlineStr">
        <is>
          <t>05:13.95</t>
        </is>
      </c>
      <c r="E147" s="7" t="n">
        <v>1298</v>
      </c>
      <c r="F147" s="7" t="inlineStr">
        <is>
          <t>car</t>
        </is>
      </c>
      <c r="G147" s="7" t="n">
        <v>0.896</v>
      </c>
      <c r="H147" s="7" t="n">
        <v>5.2</v>
      </c>
    </row>
    <row r="148">
      <c r="A148" s="5" t="n">
        <v>6297</v>
      </c>
      <c r="B148" s="5" t="inlineStr">
        <is>
          <t>05:14.80</t>
        </is>
      </c>
      <c r="C148" s="5" t="n">
        <v>6311</v>
      </c>
      <c r="D148" s="5" t="inlineStr">
        <is>
          <t>05:15.50</t>
        </is>
      </c>
      <c r="E148" s="5" t="n">
        <v>1309</v>
      </c>
      <c r="F148" s="5" t="inlineStr">
        <is>
          <t>cng</t>
        </is>
      </c>
      <c r="G148" s="5" t="n">
        <v>0.633</v>
      </c>
      <c r="H148" s="5" t="n">
        <v>4.8</v>
      </c>
    </row>
    <row r="149">
      <c r="A149" s="7" t="n">
        <v>6314</v>
      </c>
      <c r="B149" s="7" t="inlineStr">
        <is>
          <t>05:15.65</t>
        </is>
      </c>
      <c r="C149" s="7" t="n">
        <v>6325</v>
      </c>
      <c r="D149" s="7" t="inlineStr">
        <is>
          <t>05:16.20</t>
        </is>
      </c>
      <c r="E149" s="7" t="n">
        <v>1312</v>
      </c>
      <c r="F149" s="7" t="inlineStr">
        <is>
          <t>car</t>
        </is>
      </c>
      <c r="G149" s="7" t="n">
        <v>0.913</v>
      </c>
      <c r="H149" s="7" t="n">
        <v>6.2</v>
      </c>
    </row>
    <row r="150">
      <c r="A150" s="5" t="n">
        <v>6570</v>
      </c>
      <c r="B150" s="5" t="inlineStr">
        <is>
          <t>05:28.45</t>
        </is>
      </c>
      <c r="C150" s="5" t="n">
        <v>6583</v>
      </c>
      <c r="D150" s="5" t="inlineStr">
        <is>
          <t>05:29.10</t>
        </is>
      </c>
      <c r="E150" s="5" t="n">
        <v>1349</v>
      </c>
      <c r="F150" s="5" t="inlineStr">
        <is>
          <t>car</t>
        </is>
      </c>
      <c r="G150" s="5" t="n">
        <v>0.899</v>
      </c>
      <c r="H150" s="5" t="n">
        <v>5.2</v>
      </c>
    </row>
    <row r="151">
      <c r="A151" s="7" t="n">
        <v>6605</v>
      </c>
      <c r="B151" s="7" t="inlineStr">
        <is>
          <t>05:30.20</t>
        </is>
      </c>
      <c r="C151" s="7" t="n">
        <v>6619</v>
      </c>
      <c r="D151" s="7" t="inlineStr">
        <is>
          <t>05:30.90</t>
        </is>
      </c>
      <c r="E151" s="7" t="n">
        <v>1381</v>
      </c>
      <c r="F151" s="7" t="inlineStr">
        <is>
          <t>bike</t>
        </is>
      </c>
      <c r="G151" s="7" t="n">
        <v>0.819</v>
      </c>
      <c r="H151" s="7" t="n">
        <v>4.8</v>
      </c>
    </row>
    <row r="152">
      <c r="A152" s="5" t="n">
        <v>6633</v>
      </c>
      <c r="B152" s="5" t="inlineStr">
        <is>
          <t>05:31.60</t>
        </is>
      </c>
      <c r="C152" s="5" t="n">
        <v>6640</v>
      </c>
      <c r="D152" s="5" t="inlineStr">
        <is>
          <t>05:31.95</t>
        </is>
      </c>
      <c r="E152" s="5" t="n">
        <v>1395</v>
      </c>
      <c r="F152" s="5" t="inlineStr">
        <is>
          <t>car</t>
        </is>
      </c>
      <c r="G152" s="5" t="n">
        <v>0.876</v>
      </c>
      <c r="H152" s="5" t="n">
        <v>9.699999999999999</v>
      </c>
    </row>
    <row r="153">
      <c r="A153" s="7" t="n">
        <v>6714</v>
      </c>
      <c r="B153" s="7" t="inlineStr">
        <is>
          <t>05:35.65</t>
        </is>
      </c>
      <c r="C153" s="7" t="n">
        <v>6722</v>
      </c>
      <c r="D153" s="7" t="inlineStr">
        <is>
          <t>05:36.05</t>
        </is>
      </c>
      <c r="E153" s="7" t="n">
        <v>1419</v>
      </c>
      <c r="F153" s="7" t="inlineStr">
        <is>
          <t>car</t>
        </is>
      </c>
      <c r="G153" s="7" t="n">
        <v>0.916</v>
      </c>
      <c r="H153" s="7" t="n">
        <v>8.5</v>
      </c>
    </row>
    <row r="154">
      <c r="A154" s="5" t="n">
        <v>6779</v>
      </c>
      <c r="B154" s="5" t="inlineStr">
        <is>
          <t>05:38.90</t>
        </is>
      </c>
      <c r="C154" s="5" t="n">
        <v>6787</v>
      </c>
      <c r="D154" s="5" t="inlineStr">
        <is>
          <t>05:39.30</t>
        </is>
      </c>
      <c r="E154" s="5" t="n">
        <v>1431</v>
      </c>
      <c r="F154" s="5" t="inlineStr">
        <is>
          <t>car</t>
        </is>
      </c>
      <c r="G154" s="5" t="n">
        <v>0.907</v>
      </c>
      <c r="H154" s="5" t="n">
        <v>8.5</v>
      </c>
    </row>
    <row r="155">
      <c r="A155" s="7" t="n">
        <v>6858</v>
      </c>
      <c r="B155" s="7" t="inlineStr">
        <is>
          <t>05:42.85</t>
        </is>
      </c>
      <c r="C155" s="7" t="n">
        <v>6867</v>
      </c>
      <c r="D155" s="7" t="inlineStr">
        <is>
          <t>05:43.30</t>
        </is>
      </c>
      <c r="E155" s="7" t="n">
        <v>1445</v>
      </c>
      <c r="F155" s="7" t="inlineStr">
        <is>
          <t>car</t>
        </is>
      </c>
      <c r="G155" s="7" t="n">
        <v>0.895</v>
      </c>
      <c r="H155" s="7" t="n">
        <v>7.5</v>
      </c>
    </row>
    <row r="156">
      <c r="A156" s="5" t="n">
        <v>6886</v>
      </c>
      <c r="B156" s="5" t="inlineStr">
        <is>
          <t>05:44.25</t>
        </is>
      </c>
      <c r="C156" s="5" t="n">
        <v>6894</v>
      </c>
      <c r="D156" s="5" t="inlineStr">
        <is>
          <t>05:44.65</t>
        </is>
      </c>
      <c r="E156" s="5" t="n">
        <v>1454</v>
      </c>
      <c r="F156" s="5" t="inlineStr">
        <is>
          <t>bike</t>
        </is>
      </c>
      <c r="G156" s="5" t="n">
        <v>0.758</v>
      </c>
      <c r="H156" s="5" t="n">
        <v>8.5</v>
      </c>
    </row>
    <row r="157">
      <c r="A157" s="7" t="n">
        <v>6894</v>
      </c>
      <c r="B157" s="7" t="inlineStr">
        <is>
          <t>05:44.65</t>
        </is>
      </c>
      <c r="C157" s="7" t="n">
        <v>6902</v>
      </c>
      <c r="D157" s="7" t="inlineStr">
        <is>
          <t>05:45.05</t>
        </is>
      </c>
      <c r="E157" s="7" t="n">
        <v>1457</v>
      </c>
      <c r="F157" s="7" t="inlineStr">
        <is>
          <t>bike</t>
        </is>
      </c>
      <c r="G157" s="7" t="n">
        <v>0.715</v>
      </c>
      <c r="H157" s="7" t="n">
        <v>8.5</v>
      </c>
    </row>
    <row r="158">
      <c r="A158" s="5" t="n">
        <v>6936</v>
      </c>
      <c r="B158" s="5" t="inlineStr">
        <is>
          <t>05:46.75</t>
        </is>
      </c>
      <c r="C158" s="5" t="n">
        <v>6949</v>
      </c>
      <c r="D158" s="5" t="inlineStr">
        <is>
          <t>05:47.40</t>
        </is>
      </c>
      <c r="E158" s="5" t="n">
        <v>1471</v>
      </c>
      <c r="F158" s="5" t="inlineStr">
        <is>
          <t>cng</t>
        </is>
      </c>
      <c r="G158" s="5" t="n">
        <v>0.651</v>
      </c>
      <c r="H158" s="5" t="n">
        <v>5.2</v>
      </c>
    </row>
    <row r="159">
      <c r="A159" s="7" t="n">
        <v>6978</v>
      </c>
      <c r="B159" s="7" t="inlineStr">
        <is>
          <t>05:48.85</t>
        </is>
      </c>
      <c r="C159" s="7" t="n">
        <v>6994</v>
      </c>
      <c r="D159" s="7" t="inlineStr">
        <is>
          <t>05:49.65</t>
        </is>
      </c>
      <c r="E159" s="7" t="n">
        <v>1477</v>
      </c>
      <c r="F159" s="7" t="inlineStr">
        <is>
          <t>car</t>
        </is>
      </c>
      <c r="G159" s="7" t="n">
        <v>0.921</v>
      </c>
      <c r="H159" s="7" t="n">
        <v>4.2</v>
      </c>
    </row>
    <row r="160">
      <c r="A160" s="5" t="n">
        <v>7188</v>
      </c>
      <c r="B160" s="5" t="inlineStr">
        <is>
          <t>05:59.34</t>
        </is>
      </c>
      <c r="C160" s="5" t="n">
        <v>7198</v>
      </c>
      <c r="D160" s="5" t="inlineStr">
        <is>
          <t>05:59.84</t>
        </is>
      </c>
      <c r="E160" s="5" t="n">
        <v>1517</v>
      </c>
      <c r="F160" s="5" t="inlineStr">
        <is>
          <t>car</t>
        </is>
      </c>
      <c r="G160" s="5" t="n">
        <v>0.885</v>
      </c>
      <c r="H160" s="5" t="n">
        <v>6.8</v>
      </c>
    </row>
    <row r="161">
      <c r="A161" s="7" t="n">
        <v>7317</v>
      </c>
      <c r="B161" s="7" t="inlineStr">
        <is>
          <t>06:05.79</t>
        </is>
      </c>
      <c r="C161" s="7" t="n">
        <v>7326</v>
      </c>
      <c r="D161" s="7" t="inlineStr">
        <is>
          <t>06:06.24</t>
        </is>
      </c>
      <c r="E161" s="7" t="n">
        <v>1523</v>
      </c>
      <c r="F161" s="7" t="inlineStr">
        <is>
          <t>car</t>
        </is>
      </c>
      <c r="G161" s="7" t="n">
        <v>0.898</v>
      </c>
      <c r="H161" s="7" t="n">
        <v>7.5</v>
      </c>
    </row>
    <row r="162">
      <c r="A162" s="5" t="n">
        <v>7345</v>
      </c>
      <c r="B162" s="5" t="inlineStr">
        <is>
          <t>06:07.19</t>
        </is>
      </c>
      <c r="C162" s="5" t="n">
        <v>7351</v>
      </c>
      <c r="D162" s="5" t="inlineStr">
        <is>
          <t>06:07.49</t>
        </is>
      </c>
      <c r="E162" s="5" t="n">
        <v>1546</v>
      </c>
      <c r="F162" s="5" t="inlineStr">
        <is>
          <t>bike</t>
        </is>
      </c>
      <c r="G162" s="5" t="n">
        <v>0.862</v>
      </c>
      <c r="H162" s="5" t="n">
        <v>11.3</v>
      </c>
    </row>
    <row r="163">
      <c r="A163" s="7" t="n">
        <v>7370</v>
      </c>
      <c r="B163" s="7" t="inlineStr">
        <is>
          <t>06:08.44</t>
        </is>
      </c>
      <c r="C163" s="7" t="n">
        <v>7376</v>
      </c>
      <c r="D163" s="7" t="inlineStr">
        <is>
          <t>06:08.74</t>
        </is>
      </c>
      <c r="E163" s="7" t="n">
        <v>1555</v>
      </c>
      <c r="F163" s="7" t="inlineStr">
        <is>
          <t>bike</t>
        </is>
      </c>
      <c r="G163" s="7" t="n">
        <v>0.8120000000000001</v>
      </c>
      <c r="H163" s="7" t="n">
        <v>11.3</v>
      </c>
    </row>
    <row r="164">
      <c r="A164" s="5" t="n">
        <v>7399</v>
      </c>
      <c r="B164" s="5" t="inlineStr">
        <is>
          <t>06:09.89</t>
        </is>
      </c>
      <c r="C164" s="5" t="n">
        <v>7406</v>
      </c>
      <c r="D164" s="5" t="inlineStr">
        <is>
          <t>06:10.24</t>
        </is>
      </c>
      <c r="E164" s="5" t="n">
        <v>1565</v>
      </c>
      <c r="F164" s="5" t="inlineStr">
        <is>
          <t>bike</t>
        </is>
      </c>
      <c r="G164" s="5" t="n">
        <v>0.832</v>
      </c>
      <c r="H164" s="5" t="n">
        <v>9.699999999999999</v>
      </c>
    </row>
    <row r="165">
      <c r="A165" s="7" t="n">
        <v>7654</v>
      </c>
      <c r="B165" s="7" t="inlineStr">
        <is>
          <t>06:22.64</t>
        </is>
      </c>
      <c r="C165" s="7" t="n">
        <v>7663</v>
      </c>
      <c r="D165" s="7" t="inlineStr">
        <is>
          <t>06:23.09</t>
        </is>
      </c>
      <c r="E165" s="7" t="n">
        <v>1606</v>
      </c>
      <c r="F165" s="7" t="inlineStr">
        <is>
          <t>cng</t>
        </is>
      </c>
      <c r="G165" s="7" t="n">
        <v>0.799</v>
      </c>
      <c r="H165" s="7" t="n">
        <v>7.5</v>
      </c>
    </row>
    <row r="166">
      <c r="A166" s="5" t="n">
        <v>7661</v>
      </c>
      <c r="B166" s="5" t="inlineStr">
        <is>
          <t>06:22.99</t>
        </is>
      </c>
      <c r="C166" s="5" t="n">
        <v>7681</v>
      </c>
      <c r="D166" s="5" t="inlineStr">
        <is>
          <t>06:23.99</t>
        </is>
      </c>
      <c r="E166" s="5" t="n">
        <v>1594</v>
      </c>
      <c r="F166" s="5" t="inlineStr">
        <is>
          <t>cng</t>
        </is>
      </c>
      <c r="G166" s="5" t="n">
        <v>0.315</v>
      </c>
      <c r="H166" s="5" t="n">
        <v>3.4</v>
      </c>
    </row>
    <row r="167">
      <c r="A167" s="7" t="n">
        <v>7681</v>
      </c>
      <c r="B167" s="7" t="inlineStr">
        <is>
          <t>06:23.99</t>
        </is>
      </c>
      <c r="C167" s="7" t="n">
        <v>7689</v>
      </c>
      <c r="D167" s="7" t="inlineStr">
        <is>
          <t>06:24.39</t>
        </is>
      </c>
      <c r="E167" s="7" t="n">
        <v>1612</v>
      </c>
      <c r="F167" s="7" t="inlineStr">
        <is>
          <t>cng</t>
        </is>
      </c>
      <c r="G167" s="7" t="n">
        <v>0.86</v>
      </c>
      <c r="H167" s="7" t="n">
        <v>8.5</v>
      </c>
    </row>
    <row r="168">
      <c r="A168" s="5" t="n">
        <v>7681</v>
      </c>
      <c r="B168" s="5" t="inlineStr">
        <is>
          <t>06:23.99</t>
        </is>
      </c>
      <c r="C168" s="5" t="n">
        <v>7692</v>
      </c>
      <c r="D168" s="5" t="inlineStr">
        <is>
          <t>06:24.54</t>
        </is>
      </c>
      <c r="E168" s="5" t="n">
        <v>1627</v>
      </c>
      <c r="F168" s="5" t="inlineStr">
        <is>
          <t>bike</t>
        </is>
      </c>
      <c r="G168" s="5" t="n">
        <v>0.459</v>
      </c>
      <c r="H168" s="5" t="n">
        <v>6.2</v>
      </c>
    </row>
    <row r="169">
      <c r="A169" s="7" t="n">
        <v>7712</v>
      </c>
      <c r="B169" s="7" t="inlineStr">
        <is>
          <t>06:25.54</t>
        </is>
      </c>
      <c r="C169" s="7" t="n">
        <v>7731</v>
      </c>
      <c r="D169" s="7" t="inlineStr">
        <is>
          <t>06:26.49</t>
        </is>
      </c>
      <c r="E169" s="7" t="n">
        <v>1640</v>
      </c>
      <c r="F169" s="7" t="inlineStr">
        <is>
          <t>cng</t>
        </is>
      </c>
      <c r="G169" s="7" t="n">
        <v>0.303</v>
      </c>
      <c r="H169" s="7" t="n">
        <v>3.6</v>
      </c>
    </row>
    <row r="170">
      <c r="A170" s="5" t="n">
        <v>7743</v>
      </c>
      <c r="B170" s="5" t="inlineStr">
        <is>
          <t>06:27.09</t>
        </is>
      </c>
      <c r="C170" s="5" t="n">
        <v>7754</v>
      </c>
      <c r="D170" s="5" t="inlineStr">
        <is>
          <t>06:27.64</t>
        </is>
      </c>
      <c r="E170" s="5" t="n">
        <v>1651</v>
      </c>
      <c r="F170" s="5" t="inlineStr">
        <is>
          <t>cng</t>
        </is>
      </c>
      <c r="G170" s="5" t="n">
        <v>0.745</v>
      </c>
      <c r="H170" s="5" t="n">
        <v>6.2</v>
      </c>
    </row>
    <row r="171">
      <c r="A171" s="7" t="n">
        <v>7768</v>
      </c>
      <c r="B171" s="7" t="inlineStr">
        <is>
          <t>06:28.34</t>
        </is>
      </c>
      <c r="C171" s="7" t="n">
        <v>7779</v>
      </c>
      <c r="D171" s="7" t="inlineStr">
        <is>
          <t>06:28.89</t>
        </is>
      </c>
      <c r="E171" s="7" t="n">
        <v>1663</v>
      </c>
      <c r="F171" s="7" t="inlineStr">
        <is>
          <t>cng</t>
        </is>
      </c>
      <c r="G171" s="7" t="n">
        <v>0.857</v>
      </c>
      <c r="H171" s="7" t="n">
        <v>6.2</v>
      </c>
    </row>
    <row r="172">
      <c r="A172" s="5" t="n">
        <v>7786</v>
      </c>
      <c r="B172" s="5" t="inlineStr">
        <is>
          <t>06:29.24</t>
        </is>
      </c>
      <c r="C172" s="5" t="n">
        <v>7798</v>
      </c>
      <c r="D172" s="5" t="inlineStr">
        <is>
          <t>06:29.84</t>
        </is>
      </c>
      <c r="E172" s="5" t="n">
        <v>1667</v>
      </c>
      <c r="F172" s="5" t="inlineStr">
        <is>
          <t>bicycle</t>
        </is>
      </c>
      <c r="G172" s="5" t="n">
        <v>0.535</v>
      </c>
      <c r="H172" s="5" t="n">
        <v>5.6</v>
      </c>
    </row>
    <row r="173">
      <c r="A173" s="7" t="n">
        <v>7822</v>
      </c>
      <c r="B173" s="7" t="inlineStr">
        <is>
          <t>06:31.04</t>
        </is>
      </c>
      <c r="C173" s="7" t="n">
        <v>7832</v>
      </c>
      <c r="D173" s="7" t="inlineStr">
        <is>
          <t>06:31.54</t>
        </is>
      </c>
      <c r="E173" s="7" t="n">
        <v>1676</v>
      </c>
      <c r="F173" s="7" t="inlineStr">
        <is>
          <t>car</t>
        </is>
      </c>
      <c r="G173" s="7" t="n">
        <v>0.916</v>
      </c>
      <c r="H173" s="7" t="n">
        <v>6.8</v>
      </c>
    </row>
    <row r="174">
      <c r="A174" s="5" t="n">
        <v>7827</v>
      </c>
      <c r="B174" s="5" t="inlineStr">
        <is>
          <t>06:31.29</t>
        </is>
      </c>
      <c r="C174" s="5" t="n">
        <v>7836</v>
      </c>
      <c r="D174" s="5" t="inlineStr">
        <is>
          <t>06:31.74</t>
        </is>
      </c>
      <c r="E174" s="5" t="n">
        <v>1679</v>
      </c>
      <c r="F174" s="5" t="inlineStr">
        <is>
          <t>car</t>
        </is>
      </c>
      <c r="G174" s="5" t="n">
        <v>0.927</v>
      </c>
      <c r="H174" s="5" t="n">
        <v>7.5</v>
      </c>
    </row>
    <row r="175">
      <c r="A175" s="7" t="n">
        <v>7845</v>
      </c>
      <c r="B175" s="7" t="inlineStr">
        <is>
          <t>06:32.19</t>
        </is>
      </c>
      <c r="C175" s="7" t="n">
        <v>7857</v>
      </c>
      <c r="D175" s="7" t="inlineStr">
        <is>
          <t>06:32.79</t>
        </is>
      </c>
      <c r="E175" s="7" t="n">
        <v>1683</v>
      </c>
      <c r="F175" s="7" t="inlineStr">
        <is>
          <t>bike</t>
        </is>
      </c>
      <c r="G175" s="7" t="n">
        <v>0.898</v>
      </c>
      <c r="H175" s="7" t="n">
        <v>5.6</v>
      </c>
    </row>
    <row r="176">
      <c r="A176" s="5" t="n">
        <v>7889</v>
      </c>
      <c r="B176" s="5" t="inlineStr">
        <is>
          <t>06:34.39</t>
        </is>
      </c>
      <c r="C176" s="5" t="n">
        <v>7903</v>
      </c>
      <c r="D176" s="5" t="inlineStr">
        <is>
          <t>06:35.09</t>
        </is>
      </c>
      <c r="E176" s="5" t="n">
        <v>1690</v>
      </c>
      <c r="F176" s="5" t="inlineStr">
        <is>
          <t>car</t>
        </is>
      </c>
      <c r="G176" s="5" t="n">
        <v>0.913</v>
      </c>
      <c r="H176" s="5" t="n">
        <v>4.8</v>
      </c>
    </row>
    <row r="177">
      <c r="A177" s="7" t="n">
        <v>7900</v>
      </c>
      <c r="B177" s="7" t="inlineStr">
        <is>
          <t>06:34.94</t>
        </is>
      </c>
      <c r="C177" s="7" t="n">
        <v>7915</v>
      </c>
      <c r="D177" s="7" t="inlineStr">
        <is>
          <t>06:35.69</t>
        </is>
      </c>
      <c r="E177" s="7" t="n">
        <v>1694</v>
      </c>
      <c r="F177" s="7" t="inlineStr">
        <is>
          <t>car</t>
        </is>
      </c>
      <c r="G177" s="7" t="n">
        <v>0.923</v>
      </c>
      <c r="H177" s="7" t="n">
        <v>4.5</v>
      </c>
    </row>
    <row r="178">
      <c r="A178" s="5" t="n">
        <v>7929</v>
      </c>
      <c r="B178" s="5" t="inlineStr">
        <is>
          <t>06:36.39</t>
        </is>
      </c>
      <c r="C178" s="5" t="n">
        <v>7944</v>
      </c>
      <c r="D178" s="5" t="inlineStr">
        <is>
          <t>06:37.14</t>
        </is>
      </c>
      <c r="E178" s="5" t="n">
        <v>1701</v>
      </c>
      <c r="F178" s="5" t="inlineStr">
        <is>
          <t>cng</t>
        </is>
      </c>
      <c r="G178" s="5" t="n">
        <v>0.87</v>
      </c>
      <c r="H178" s="5" t="n">
        <v>4.5</v>
      </c>
    </row>
    <row r="179">
      <c r="A179" s="7" t="n">
        <v>7949</v>
      </c>
      <c r="B179" s="7" t="inlineStr">
        <is>
          <t>06:37.39</t>
        </is>
      </c>
      <c r="C179" s="7" t="n">
        <v>7967</v>
      </c>
      <c r="D179" s="7" t="inlineStr">
        <is>
          <t>06:38.29</t>
        </is>
      </c>
      <c r="E179" s="7" t="n">
        <v>1707</v>
      </c>
      <c r="F179" s="7" t="inlineStr">
        <is>
          <t>cng</t>
        </is>
      </c>
      <c r="G179" s="7" t="n">
        <v>0.674</v>
      </c>
      <c r="H179" s="7" t="n">
        <v>3.8</v>
      </c>
    </row>
    <row r="180">
      <c r="A180" s="5" t="n">
        <v>7991</v>
      </c>
      <c r="B180" s="5" t="inlineStr">
        <is>
          <t>06:39.49</t>
        </is>
      </c>
      <c r="C180" s="5" t="n">
        <v>8012</v>
      </c>
      <c r="D180" s="5" t="inlineStr">
        <is>
          <t>06:40.54</t>
        </is>
      </c>
      <c r="E180" s="5" t="n">
        <v>1713</v>
      </c>
      <c r="F180" s="5" t="inlineStr">
        <is>
          <t>car</t>
        </is>
      </c>
      <c r="G180" s="5" t="n">
        <v>0.913</v>
      </c>
      <c r="H180" s="5" t="n">
        <v>3.2</v>
      </c>
    </row>
    <row r="181">
      <c r="A181" s="7" t="n">
        <v>8000</v>
      </c>
      <c r="B181" s="7" t="inlineStr">
        <is>
          <t>06:39.94</t>
        </is>
      </c>
      <c r="C181" s="7" t="n">
        <v>8021</v>
      </c>
      <c r="D181" s="7" t="inlineStr">
        <is>
          <t>06:40.99</t>
        </is>
      </c>
      <c r="E181" s="7" t="n">
        <v>1709</v>
      </c>
      <c r="F181" s="7" t="inlineStr">
        <is>
          <t>car</t>
        </is>
      </c>
      <c r="G181" s="7" t="n">
        <v>0.895</v>
      </c>
      <c r="H181" s="7" t="n">
        <v>3.2</v>
      </c>
    </row>
    <row r="182">
      <c r="A182" s="5" t="n">
        <v>7754</v>
      </c>
      <c r="B182" s="5" t="inlineStr">
        <is>
          <t>06:27.64</t>
        </is>
      </c>
      <c r="C182" s="5" t="n">
        <v>8062</v>
      </c>
      <c r="D182" s="5" t="inlineStr">
        <is>
          <t>06:43.04</t>
        </is>
      </c>
      <c r="E182" s="5" t="n">
        <v>1670</v>
      </c>
      <c r="F182" s="5" t="inlineStr">
        <is>
          <t>car</t>
        </is>
      </c>
      <c r="G182" s="5" t="n">
        <v>0.531</v>
      </c>
      <c r="H182" s="5" t="n">
        <v>0.2</v>
      </c>
    </row>
    <row r="183">
      <c r="A183" s="7" t="n">
        <v>8073</v>
      </c>
      <c r="B183" s="7" t="inlineStr">
        <is>
          <t>06:43.59</t>
        </is>
      </c>
      <c r="C183" s="7" t="n">
        <v>8100</v>
      </c>
      <c r="D183" s="7" t="inlineStr">
        <is>
          <t>06:44.94</t>
        </is>
      </c>
      <c r="E183" s="7" t="n">
        <v>1716</v>
      </c>
      <c r="F183" s="7" t="inlineStr">
        <is>
          <t>car</t>
        </is>
      </c>
      <c r="G183" s="7" t="n">
        <v>0.865</v>
      </c>
      <c r="H183" s="7" t="n">
        <v>2.5</v>
      </c>
    </row>
    <row r="184">
      <c r="A184" s="5" t="n">
        <v>8096</v>
      </c>
      <c r="B184" s="5" t="inlineStr">
        <is>
          <t>06:44.74</t>
        </is>
      </c>
      <c r="C184" s="5" t="n">
        <v>8149</v>
      </c>
      <c r="D184" s="5" t="inlineStr">
        <is>
          <t>06:47.39</t>
        </is>
      </c>
      <c r="E184" s="5" t="n">
        <v>1727</v>
      </c>
      <c r="F184" s="5" t="inlineStr">
        <is>
          <t>cng</t>
        </is>
      </c>
      <c r="G184" s="5" t="n">
        <v>0.771</v>
      </c>
      <c r="H184" s="5" t="n">
        <v>1.3</v>
      </c>
    </row>
    <row r="185">
      <c r="A185" s="7" t="n">
        <v>8181</v>
      </c>
      <c r="B185" s="7" t="inlineStr">
        <is>
          <t>06:48.99</t>
        </is>
      </c>
      <c r="C185" s="7" t="n">
        <v>8203</v>
      </c>
      <c r="D185" s="7" t="inlineStr">
        <is>
          <t>06:50.09</t>
        </is>
      </c>
      <c r="E185" s="7" t="n">
        <v>1750</v>
      </c>
      <c r="F185" s="7" t="inlineStr">
        <is>
          <t>car</t>
        </is>
      </c>
      <c r="G185" s="7" t="n">
        <v>0.897</v>
      </c>
      <c r="H185" s="7" t="n">
        <v>3.1</v>
      </c>
    </row>
    <row r="186">
      <c r="A186" s="5" t="n">
        <v>8171</v>
      </c>
      <c r="B186" s="5" t="inlineStr">
        <is>
          <t>06:48.49</t>
        </is>
      </c>
      <c r="C186" s="5" t="n">
        <v>8209</v>
      </c>
      <c r="D186" s="5" t="inlineStr">
        <is>
          <t>06:50.39</t>
        </is>
      </c>
      <c r="E186" s="5" t="n">
        <v>1761</v>
      </c>
      <c r="F186" s="5" t="inlineStr">
        <is>
          <t>car</t>
        </is>
      </c>
      <c r="G186" s="5" t="n">
        <v>0.8070000000000001</v>
      </c>
      <c r="H186" s="5" t="n">
        <v>1.8</v>
      </c>
    </row>
    <row r="187">
      <c r="A187" s="7" t="n">
        <v>8200</v>
      </c>
      <c r="B187" s="7" t="inlineStr">
        <is>
          <t>06:49.94</t>
        </is>
      </c>
      <c r="C187" s="7" t="n">
        <v>8236</v>
      </c>
      <c r="D187" s="7" t="inlineStr">
        <is>
          <t>06:51.74</t>
        </is>
      </c>
      <c r="E187" s="7" t="n">
        <v>1721</v>
      </c>
      <c r="F187" s="7" t="inlineStr">
        <is>
          <t>car</t>
        </is>
      </c>
      <c r="G187" s="7" t="n">
        <v>0.275</v>
      </c>
      <c r="H187" s="7" t="n">
        <v>1.9</v>
      </c>
    </row>
    <row r="188">
      <c r="A188" s="5" t="n">
        <v>8236</v>
      </c>
      <c r="B188" s="5" t="inlineStr">
        <is>
          <t>06:51.74</t>
        </is>
      </c>
      <c r="C188" s="5" t="n">
        <v>8274</v>
      </c>
      <c r="D188" s="5" t="inlineStr">
        <is>
          <t>06:53.64</t>
        </is>
      </c>
      <c r="E188" s="5" t="n">
        <v>1753</v>
      </c>
      <c r="F188" s="5" t="inlineStr">
        <is>
          <t>cng</t>
        </is>
      </c>
      <c r="G188" s="5" t="n">
        <v>0.819</v>
      </c>
      <c r="H188" s="5" t="n">
        <v>1.8</v>
      </c>
    </row>
    <row r="189">
      <c r="A189" s="7" t="n">
        <v>8315</v>
      </c>
      <c r="B189" s="7" t="inlineStr">
        <is>
          <t>06:55.68</t>
        </is>
      </c>
      <c r="C189" s="7" t="n">
        <v>8352</v>
      </c>
      <c r="D189" s="7" t="inlineStr">
        <is>
          <t>06:57.53</t>
        </is>
      </c>
      <c r="E189" s="7" t="n">
        <v>1779</v>
      </c>
      <c r="F189" s="7" t="inlineStr">
        <is>
          <t>cng</t>
        </is>
      </c>
      <c r="G189" s="7" t="n">
        <v>0.762</v>
      </c>
      <c r="H189" s="7" t="n">
        <v>1.8</v>
      </c>
    </row>
    <row r="190">
      <c r="A190" s="5" t="n">
        <v>8360</v>
      </c>
      <c r="B190" s="5" t="inlineStr">
        <is>
          <t>06:57.93</t>
        </is>
      </c>
      <c r="C190" s="5" t="n">
        <v>8377</v>
      </c>
      <c r="D190" s="5" t="inlineStr">
        <is>
          <t>06:58.78</t>
        </is>
      </c>
      <c r="E190" s="5" t="n">
        <v>1747</v>
      </c>
      <c r="F190" s="5" t="inlineStr">
        <is>
          <t>cng</t>
        </is>
      </c>
      <c r="G190" s="5" t="n">
        <v>0.532</v>
      </c>
      <c r="H190" s="5" t="n">
        <v>4</v>
      </c>
    </row>
    <row r="191">
      <c r="A191" s="7" t="n">
        <v>8393</v>
      </c>
      <c r="B191" s="7" t="inlineStr">
        <is>
          <t>06:59.58</t>
        </is>
      </c>
      <c r="C191" s="7" t="n">
        <v>8407</v>
      </c>
      <c r="D191" s="7" t="inlineStr">
        <is>
          <t>07:00.28</t>
        </is>
      </c>
      <c r="E191" s="7" t="n">
        <v>1789</v>
      </c>
      <c r="F191" s="7" t="inlineStr">
        <is>
          <t>cng</t>
        </is>
      </c>
      <c r="G191" s="7" t="n">
        <v>0.846</v>
      </c>
      <c r="H191" s="7" t="n">
        <v>4.8</v>
      </c>
    </row>
    <row r="192">
      <c r="A192" s="5" t="n">
        <v>8408</v>
      </c>
      <c r="B192" s="5" t="inlineStr">
        <is>
          <t>07:00.33</t>
        </is>
      </c>
      <c r="C192" s="5" t="n">
        <v>8436</v>
      </c>
      <c r="D192" s="5" t="inlineStr">
        <is>
          <t>07:01.73</t>
        </is>
      </c>
      <c r="E192" s="5" t="n">
        <v>1804</v>
      </c>
      <c r="F192" s="5" t="inlineStr">
        <is>
          <t>cng</t>
        </is>
      </c>
      <c r="G192" s="5" t="n">
        <v>0.875</v>
      </c>
      <c r="H192" s="5" t="n">
        <v>2.4</v>
      </c>
    </row>
    <row r="193">
      <c r="A193" s="7" t="n">
        <v>8453</v>
      </c>
      <c r="B193" s="7" t="inlineStr">
        <is>
          <t>07:02.58</t>
        </is>
      </c>
      <c r="C193" s="7" t="n">
        <v>8469</v>
      </c>
      <c r="D193" s="7" t="inlineStr">
        <is>
          <t>07:03.38</t>
        </is>
      </c>
      <c r="E193" s="7" t="n">
        <v>1812</v>
      </c>
      <c r="F193" s="7" t="inlineStr">
        <is>
          <t>car</t>
        </is>
      </c>
      <c r="G193" s="7" t="n">
        <v>0.853</v>
      </c>
      <c r="H193" s="7" t="n">
        <v>4.2</v>
      </c>
    </row>
    <row r="194">
      <c r="A194" s="5" t="n">
        <v>8450</v>
      </c>
      <c r="B194" s="5" t="inlineStr">
        <is>
          <t>07:02.43</t>
        </is>
      </c>
      <c r="C194" s="5" t="n">
        <v>8483</v>
      </c>
      <c r="D194" s="5" t="inlineStr">
        <is>
          <t>07:04.08</t>
        </is>
      </c>
      <c r="E194" s="5" t="n">
        <v>1726</v>
      </c>
      <c r="F194" s="5" t="inlineStr">
        <is>
          <t>bus</t>
        </is>
      </c>
      <c r="G194" s="5" t="n">
        <v>0.892</v>
      </c>
      <c r="H194" s="5" t="n">
        <v>2.1</v>
      </c>
    </row>
    <row r="195">
      <c r="A195" s="7" t="n">
        <v>8545</v>
      </c>
      <c r="B195" s="7" t="inlineStr">
        <is>
          <t>07:07.18</t>
        </is>
      </c>
      <c r="C195" s="7" t="n">
        <v>8555</v>
      </c>
      <c r="D195" s="7" t="inlineStr">
        <is>
          <t>07:07.68</t>
        </is>
      </c>
      <c r="E195" s="7" t="n">
        <v>1844</v>
      </c>
      <c r="F195" s="7" t="inlineStr">
        <is>
          <t>bike</t>
        </is>
      </c>
      <c r="G195" s="7" t="n">
        <v>0.406</v>
      </c>
      <c r="H195" s="7" t="n">
        <v>6.8</v>
      </c>
    </row>
    <row r="196">
      <c r="A196" s="5" t="n">
        <v>8512</v>
      </c>
      <c r="B196" s="5" t="inlineStr">
        <is>
          <t>07:05.53</t>
        </is>
      </c>
      <c r="C196" s="5" t="n">
        <v>8565</v>
      </c>
      <c r="D196" s="5" t="inlineStr">
        <is>
          <t>07:08.18</t>
        </is>
      </c>
      <c r="E196" s="5" t="n">
        <v>1829</v>
      </c>
      <c r="F196" s="5" t="inlineStr">
        <is>
          <t>car</t>
        </is>
      </c>
      <c r="G196" s="5" t="n">
        <v>0.794</v>
      </c>
      <c r="H196" s="5" t="n">
        <v>1.3</v>
      </c>
    </row>
    <row r="197">
      <c r="A197" s="7" t="n">
        <v>8572</v>
      </c>
      <c r="B197" s="7" t="inlineStr">
        <is>
          <t>07:08.53</t>
        </is>
      </c>
      <c r="C197" s="7" t="n">
        <v>8591</v>
      </c>
      <c r="D197" s="7" t="inlineStr">
        <is>
          <t>07:09.48</t>
        </is>
      </c>
      <c r="E197" s="7" t="n">
        <v>1839</v>
      </c>
      <c r="F197" s="7" t="inlineStr">
        <is>
          <t>bike</t>
        </is>
      </c>
      <c r="G197" s="7" t="n">
        <v>0.475</v>
      </c>
      <c r="H197" s="7" t="n">
        <v>3.6</v>
      </c>
    </row>
    <row r="198">
      <c r="A198" s="5" t="n">
        <v>8656</v>
      </c>
      <c r="B198" s="5" t="inlineStr">
        <is>
          <t>07:12.73</t>
        </is>
      </c>
      <c r="C198" s="5" t="n">
        <v>8679</v>
      </c>
      <c r="D198" s="5" t="inlineStr">
        <is>
          <t>07:13.88</t>
        </is>
      </c>
      <c r="E198" s="5" t="n">
        <v>1838</v>
      </c>
      <c r="F198" s="5" t="inlineStr">
        <is>
          <t>car</t>
        </is>
      </c>
      <c r="G198" s="5" t="n">
        <v>0.655</v>
      </c>
      <c r="H198" s="5" t="n">
        <v>2.9</v>
      </c>
    </row>
    <row r="199">
      <c r="A199" s="7" t="n">
        <v>8779</v>
      </c>
      <c r="B199" s="7" t="inlineStr">
        <is>
          <t>07:18.88</t>
        </is>
      </c>
      <c r="C199" s="7" t="n">
        <v>8796</v>
      </c>
      <c r="D199" s="7" t="inlineStr">
        <is>
          <t>07:19.73</t>
        </is>
      </c>
      <c r="E199" s="7" t="n">
        <v>1836</v>
      </c>
      <c r="F199" s="7" t="inlineStr">
        <is>
          <t>car</t>
        </is>
      </c>
      <c r="G199" s="7" t="n">
        <v>0.854</v>
      </c>
      <c r="H199" s="7" t="n">
        <v>4</v>
      </c>
    </row>
    <row r="200">
      <c r="A200" s="5" t="n">
        <v>8824</v>
      </c>
      <c r="B200" s="5" t="inlineStr">
        <is>
          <t>07:21.13</t>
        </is>
      </c>
      <c r="C200" s="5" t="n">
        <v>8852</v>
      </c>
      <c r="D200" s="5" t="inlineStr">
        <is>
          <t>07:22.53</t>
        </is>
      </c>
      <c r="E200" s="5" t="n">
        <v>1871</v>
      </c>
      <c r="F200" s="5" t="inlineStr">
        <is>
          <t>car</t>
        </is>
      </c>
      <c r="G200" s="5" t="n">
        <v>0.872</v>
      </c>
      <c r="H200" s="5" t="n">
        <v>2.4</v>
      </c>
    </row>
    <row r="201">
      <c r="A201" s="7" t="n">
        <v>9001</v>
      </c>
      <c r="B201" s="7" t="inlineStr">
        <is>
          <t>07:29.98</t>
        </is>
      </c>
      <c r="C201" s="7" t="n">
        <v>9046</v>
      </c>
      <c r="D201" s="7" t="inlineStr">
        <is>
          <t>07:32.23</t>
        </is>
      </c>
      <c r="E201" s="7" t="n">
        <v>1873</v>
      </c>
      <c r="F201" s="7" t="inlineStr">
        <is>
          <t>bus</t>
        </is>
      </c>
      <c r="G201" s="7" t="n">
        <v>0.908</v>
      </c>
      <c r="H201" s="7" t="n">
        <v>1.5</v>
      </c>
    </row>
    <row r="202">
      <c r="A202" s="5" t="n">
        <v>8589</v>
      </c>
      <c r="B202" s="5" t="inlineStr">
        <is>
          <t>07:09.38</t>
        </is>
      </c>
      <c r="C202" s="5" t="n">
        <v>9153</v>
      </c>
      <c r="D202" s="5" t="inlineStr">
        <is>
          <t>07:37.58</t>
        </is>
      </c>
      <c r="E202" s="5" t="n">
        <v>1801</v>
      </c>
      <c r="F202" s="5" t="inlineStr">
        <is>
          <t>car</t>
        </is>
      </c>
      <c r="G202" s="5" t="n">
        <v>0.88</v>
      </c>
      <c r="H202" s="5" t="n">
        <v>0.1</v>
      </c>
    </row>
    <row r="203">
      <c r="A203" s="7" t="n">
        <v>9151</v>
      </c>
      <c r="B203" s="7" t="inlineStr">
        <is>
          <t>07:37.48</t>
        </is>
      </c>
      <c r="C203" s="7" t="n">
        <v>9178</v>
      </c>
      <c r="D203" s="7" t="inlineStr">
        <is>
          <t>07:38.83</t>
        </is>
      </c>
      <c r="E203" s="7" t="n">
        <v>1931</v>
      </c>
      <c r="F203" s="7" t="inlineStr">
        <is>
          <t>car</t>
        </is>
      </c>
      <c r="G203" s="7" t="n">
        <v>0.896</v>
      </c>
      <c r="H203" s="7" t="n">
        <v>2.5</v>
      </c>
    </row>
    <row r="204">
      <c r="A204" s="5" t="n">
        <v>9162</v>
      </c>
      <c r="B204" s="5" t="inlineStr">
        <is>
          <t>07:38.03</t>
        </is>
      </c>
      <c r="C204" s="5" t="n">
        <v>9208</v>
      </c>
      <c r="D204" s="5" t="inlineStr">
        <is>
          <t>07:40.33</t>
        </is>
      </c>
      <c r="E204" s="5" t="n">
        <v>1859</v>
      </c>
      <c r="F204" s="5" t="inlineStr">
        <is>
          <t>bus</t>
        </is>
      </c>
      <c r="G204" s="5" t="n">
        <v>0.881</v>
      </c>
      <c r="H204" s="5" t="n">
        <v>1.5</v>
      </c>
    </row>
    <row r="205">
      <c r="A205" s="7" t="n">
        <v>9207</v>
      </c>
      <c r="B205" s="7" t="inlineStr">
        <is>
          <t>07:40.28</t>
        </is>
      </c>
      <c r="C205" s="7" t="n">
        <v>9225</v>
      </c>
      <c r="D205" s="7" t="inlineStr">
        <is>
          <t>07:41.18</t>
        </is>
      </c>
      <c r="E205" s="7" t="n">
        <v>1815</v>
      </c>
      <c r="F205" s="7" t="inlineStr">
        <is>
          <t>car</t>
        </is>
      </c>
      <c r="G205" s="7" t="n">
        <v>0.858</v>
      </c>
      <c r="H205" s="7" t="n">
        <v>3.8</v>
      </c>
    </row>
    <row r="206">
      <c r="A206" s="5" t="n">
        <v>9203</v>
      </c>
      <c r="B206" s="5" t="inlineStr">
        <is>
          <t>07:40.08</t>
        </is>
      </c>
      <c r="C206" s="5" t="n">
        <v>9232</v>
      </c>
      <c r="D206" s="5" t="inlineStr">
        <is>
          <t>07:41.53</t>
        </is>
      </c>
      <c r="E206" s="5" t="n">
        <v>1938</v>
      </c>
      <c r="F206" s="5" t="inlineStr">
        <is>
          <t>cng</t>
        </is>
      </c>
      <c r="G206" s="5" t="n">
        <v>0.834</v>
      </c>
      <c r="H206" s="5" t="n">
        <v>2.3</v>
      </c>
    </row>
    <row r="207">
      <c r="A207" s="7" t="n">
        <v>9280</v>
      </c>
      <c r="B207" s="7" t="inlineStr">
        <is>
          <t>07:43.93</t>
        </is>
      </c>
      <c r="C207" s="7" t="n">
        <v>9320</v>
      </c>
      <c r="D207" s="7" t="inlineStr">
        <is>
          <t>07:45.93</t>
        </is>
      </c>
      <c r="E207" s="7" t="n">
        <v>1851</v>
      </c>
      <c r="F207" s="7" t="inlineStr">
        <is>
          <t>car</t>
        </is>
      </c>
      <c r="G207" s="7" t="n">
        <v>0.863</v>
      </c>
      <c r="H207" s="7" t="n">
        <v>1.7</v>
      </c>
    </row>
    <row r="208">
      <c r="A208" s="5" t="n">
        <v>9328</v>
      </c>
      <c r="B208" s="5" t="inlineStr">
        <is>
          <t>07:46.33</t>
        </is>
      </c>
      <c r="C208" s="5" t="n">
        <v>9357</v>
      </c>
      <c r="D208" s="5" t="inlineStr">
        <is>
          <t>07:47.78</t>
        </is>
      </c>
      <c r="E208" s="5" t="n">
        <v>1936</v>
      </c>
      <c r="F208" s="5" t="inlineStr">
        <is>
          <t>car</t>
        </is>
      </c>
      <c r="G208" s="5" t="n">
        <v>0.63</v>
      </c>
      <c r="H208" s="5" t="n">
        <v>2.3</v>
      </c>
    </row>
    <row r="209">
      <c r="A209" s="7" t="n">
        <v>9354</v>
      </c>
      <c r="B209" s="7" t="inlineStr">
        <is>
          <t>07:47.63</t>
        </is>
      </c>
      <c r="C209" s="7" t="n">
        <v>9396</v>
      </c>
      <c r="D209" s="7" t="inlineStr">
        <is>
          <t>07:49.73</t>
        </is>
      </c>
      <c r="E209" s="7" t="n">
        <v>1884</v>
      </c>
      <c r="F209" s="7" t="inlineStr">
        <is>
          <t>cng</t>
        </is>
      </c>
      <c r="G209" s="7" t="n">
        <v>0.759</v>
      </c>
      <c r="H209" s="7" t="n">
        <v>1.6</v>
      </c>
    </row>
    <row r="210">
      <c r="A210" s="5" t="n">
        <v>9449</v>
      </c>
      <c r="B210" s="5" t="inlineStr">
        <is>
          <t>07:52.38</t>
        </is>
      </c>
      <c r="C210" s="5" t="n">
        <v>9470</v>
      </c>
      <c r="D210" s="5" t="inlineStr">
        <is>
          <t>07:53.43</t>
        </is>
      </c>
      <c r="E210" s="5" t="n">
        <v>1954</v>
      </c>
      <c r="F210" s="5" t="inlineStr">
        <is>
          <t>cng</t>
        </is>
      </c>
      <c r="G210" s="5" t="n">
        <v>0.835</v>
      </c>
      <c r="H210" s="5" t="n">
        <v>3.2</v>
      </c>
    </row>
    <row r="211">
      <c r="A211" s="7" t="n">
        <v>9432</v>
      </c>
      <c r="B211" s="7" t="inlineStr">
        <is>
          <t>07:51.53</t>
        </is>
      </c>
      <c r="C211" s="7" t="n">
        <v>9482</v>
      </c>
      <c r="D211" s="7" t="inlineStr">
        <is>
          <t>07:54.03</t>
        </is>
      </c>
      <c r="E211" s="7" t="n">
        <v>1941</v>
      </c>
      <c r="F211" s="7" t="inlineStr">
        <is>
          <t>car</t>
        </is>
      </c>
      <c r="G211" s="7" t="n">
        <v>0.875</v>
      </c>
      <c r="H211" s="7" t="n">
        <v>1.4</v>
      </c>
    </row>
    <row r="212">
      <c r="A212" s="5" t="n">
        <v>9499</v>
      </c>
      <c r="B212" s="5" t="inlineStr">
        <is>
          <t>07:54.88</t>
        </is>
      </c>
      <c r="C212" s="5" t="n">
        <v>9518</v>
      </c>
      <c r="D212" s="5" t="inlineStr">
        <is>
          <t>07:55.83</t>
        </is>
      </c>
      <c r="E212" s="5" t="n">
        <v>1956</v>
      </c>
      <c r="F212" s="5" t="inlineStr">
        <is>
          <t>cng</t>
        </is>
      </c>
      <c r="G212" s="5" t="n">
        <v>0.863</v>
      </c>
      <c r="H212" s="5" t="n">
        <v>3.6</v>
      </c>
    </row>
    <row r="213">
      <c r="A213" s="7" t="n">
        <v>9594</v>
      </c>
      <c r="B213" s="7" t="inlineStr">
        <is>
          <t>07:59.62</t>
        </is>
      </c>
      <c r="C213" s="7" t="n">
        <v>9668</v>
      </c>
      <c r="D213" s="7" t="inlineStr">
        <is>
          <t>08:03.32</t>
        </is>
      </c>
      <c r="E213" s="7" t="n">
        <v>1951</v>
      </c>
      <c r="F213" s="7" t="inlineStr">
        <is>
          <t>car</t>
        </is>
      </c>
      <c r="G213" s="7" t="n">
        <v>0.848</v>
      </c>
      <c r="H213" s="7" t="n">
        <v>0.9</v>
      </c>
    </row>
    <row r="214">
      <c r="A214" s="5" t="n">
        <v>9670</v>
      </c>
      <c r="B214" s="5" t="inlineStr">
        <is>
          <t>08:03.42</t>
        </is>
      </c>
      <c r="C214" s="5" t="n">
        <v>9700</v>
      </c>
      <c r="D214" s="5" t="inlineStr">
        <is>
          <t>08:04.92</t>
        </is>
      </c>
      <c r="E214" s="5" t="n">
        <v>1965</v>
      </c>
      <c r="F214" s="5" t="inlineStr">
        <is>
          <t>car</t>
        </is>
      </c>
      <c r="G214" s="5" t="n">
        <v>0.903</v>
      </c>
      <c r="H214" s="5" t="n">
        <v>2.3</v>
      </c>
    </row>
    <row r="215">
      <c r="A215" s="7" t="n">
        <v>9714</v>
      </c>
      <c r="B215" s="7" t="inlineStr">
        <is>
          <t>08:05.62</t>
        </is>
      </c>
      <c r="C215" s="7" t="n">
        <v>9731</v>
      </c>
      <c r="D215" s="7" t="inlineStr">
        <is>
          <t>08:06.47</t>
        </is>
      </c>
      <c r="E215" s="7" t="n">
        <v>2000</v>
      </c>
      <c r="F215" s="7" t="inlineStr">
        <is>
          <t>bike</t>
        </is>
      </c>
      <c r="G215" s="7" t="n">
        <v>0.361</v>
      </c>
      <c r="H215" s="7" t="n">
        <v>4</v>
      </c>
    </row>
    <row r="216">
      <c r="A216" s="5" t="n">
        <v>9716</v>
      </c>
      <c r="B216" s="5" t="inlineStr">
        <is>
          <t>08:05.72</t>
        </is>
      </c>
      <c r="C216" s="5" t="n">
        <v>9736</v>
      </c>
      <c r="D216" s="5" t="inlineStr">
        <is>
          <t>08:06.72</t>
        </is>
      </c>
      <c r="E216" s="5" t="n">
        <v>1975</v>
      </c>
      <c r="F216" s="5" t="inlineStr">
        <is>
          <t>cng</t>
        </is>
      </c>
      <c r="G216" s="5" t="n">
        <v>0.844</v>
      </c>
      <c r="H216" s="5" t="n">
        <v>3.4</v>
      </c>
    </row>
    <row r="217">
      <c r="A217" s="7" t="n">
        <v>9774</v>
      </c>
      <c r="B217" s="7" t="inlineStr">
        <is>
          <t>08:08.62</t>
        </is>
      </c>
      <c r="C217" s="7" t="n">
        <v>9801</v>
      </c>
      <c r="D217" s="7" t="inlineStr">
        <is>
          <t>08:09.97</t>
        </is>
      </c>
      <c r="E217" s="7" t="n">
        <v>1994</v>
      </c>
      <c r="F217" s="7" t="inlineStr">
        <is>
          <t>car</t>
        </is>
      </c>
      <c r="G217" s="7" t="n">
        <v>0.905</v>
      </c>
      <c r="H217" s="7" t="n">
        <v>2.5</v>
      </c>
    </row>
    <row r="218">
      <c r="A218" s="5" t="n">
        <v>9820</v>
      </c>
      <c r="B218" s="5" t="inlineStr">
        <is>
          <t>08:10.92</t>
        </is>
      </c>
      <c r="C218" s="5" t="n">
        <v>9890</v>
      </c>
      <c r="D218" s="5" t="inlineStr">
        <is>
          <t>08:14.42</t>
        </is>
      </c>
      <c r="E218" s="5" t="n">
        <v>2008</v>
      </c>
      <c r="F218" s="5" t="inlineStr">
        <is>
          <t>car</t>
        </is>
      </c>
      <c r="G218" s="5" t="n">
        <v>0.769</v>
      </c>
      <c r="H218" s="5" t="n">
        <v>1</v>
      </c>
    </row>
    <row r="219">
      <c r="A219" s="7" t="n">
        <v>9793</v>
      </c>
      <c r="B219" s="7" t="inlineStr">
        <is>
          <t>08:09.57</t>
        </is>
      </c>
      <c r="C219" s="7" t="n">
        <v>9911</v>
      </c>
      <c r="D219" s="7" t="inlineStr">
        <is>
          <t>08:15.47</t>
        </is>
      </c>
      <c r="E219" s="7" t="n">
        <v>1939</v>
      </c>
      <c r="F219" s="7" t="inlineStr">
        <is>
          <t>bus</t>
        </is>
      </c>
      <c r="G219" s="7" t="n">
        <v>0.859</v>
      </c>
      <c r="H219" s="7" t="n">
        <v>0.6</v>
      </c>
    </row>
    <row r="220">
      <c r="A220" s="5" t="n">
        <v>9925</v>
      </c>
      <c r="B220" s="5" t="inlineStr">
        <is>
          <t>08:16.17</t>
        </is>
      </c>
      <c r="C220" s="5" t="n">
        <v>9968</v>
      </c>
      <c r="D220" s="5" t="inlineStr">
        <is>
          <t>08:18.32</t>
        </is>
      </c>
      <c r="E220" s="5" t="n">
        <v>2007</v>
      </c>
      <c r="F220" s="5" t="inlineStr">
        <is>
          <t>car</t>
        </is>
      </c>
      <c r="G220" s="5" t="n">
        <v>0.841</v>
      </c>
      <c r="H220" s="5" t="n">
        <v>1.6</v>
      </c>
    </row>
    <row r="221">
      <c r="A221" s="7" t="n">
        <v>9960</v>
      </c>
      <c r="B221" s="7" t="inlineStr">
        <is>
          <t>08:17.92</t>
        </is>
      </c>
      <c r="C221" s="7" t="n">
        <v>10036</v>
      </c>
      <c r="D221" s="7" t="inlineStr">
        <is>
          <t>08:21.72</t>
        </is>
      </c>
      <c r="E221" s="7" t="n">
        <v>2006</v>
      </c>
      <c r="F221" s="7" t="inlineStr">
        <is>
          <t>car</t>
        </is>
      </c>
      <c r="G221" s="7" t="n">
        <v>0.67</v>
      </c>
      <c r="H221" s="7" t="n">
        <v>0.9</v>
      </c>
    </row>
    <row r="222">
      <c r="A222" s="5" t="n">
        <v>10105</v>
      </c>
      <c r="B222" s="5" t="inlineStr">
        <is>
          <t>08:25.17</t>
        </is>
      </c>
      <c r="C222" s="5" t="n">
        <v>10124</v>
      </c>
      <c r="D222" s="5" t="inlineStr">
        <is>
          <t>08:26.12</t>
        </is>
      </c>
      <c r="E222" s="5" t="n">
        <v>2047</v>
      </c>
      <c r="F222" s="5" t="inlineStr">
        <is>
          <t>bicycle</t>
        </is>
      </c>
      <c r="G222" s="5" t="n">
        <v>0.133</v>
      </c>
      <c r="H222" s="5" t="n">
        <v>3.6</v>
      </c>
    </row>
    <row r="223">
      <c r="A223" s="7" t="n">
        <v>10090</v>
      </c>
      <c r="B223" s="7" t="inlineStr">
        <is>
          <t>08:24.42</t>
        </is>
      </c>
      <c r="C223" s="7" t="n">
        <v>10135</v>
      </c>
      <c r="D223" s="7" t="inlineStr">
        <is>
          <t>08:26.67</t>
        </is>
      </c>
      <c r="E223" s="7" t="n">
        <v>2028</v>
      </c>
      <c r="F223" s="7" t="inlineStr">
        <is>
          <t>car</t>
        </is>
      </c>
      <c r="G223" s="7" t="n">
        <v>0.758</v>
      </c>
      <c r="H223" s="7" t="n">
        <v>1.5</v>
      </c>
    </row>
    <row r="224">
      <c r="A224" s="5" t="n">
        <v>10201</v>
      </c>
      <c r="B224" s="5" t="inlineStr">
        <is>
          <t>08:29.97</t>
        </is>
      </c>
      <c r="C224" s="5" t="n">
        <v>10219</v>
      </c>
      <c r="D224" s="5" t="inlineStr">
        <is>
          <t>08:30.87</t>
        </is>
      </c>
      <c r="E224" s="5" t="n">
        <v>2049</v>
      </c>
      <c r="F224" s="5" t="inlineStr">
        <is>
          <t>car</t>
        </is>
      </c>
      <c r="G224" s="5" t="n">
        <v>0.888</v>
      </c>
      <c r="H224" s="5" t="n">
        <v>3.8</v>
      </c>
    </row>
    <row r="225">
      <c r="A225" s="7" t="n">
        <v>10308</v>
      </c>
      <c r="B225" s="7" t="inlineStr">
        <is>
          <t>08:35.32</t>
        </is>
      </c>
      <c r="C225" s="7" t="n">
        <v>10313</v>
      </c>
      <c r="D225" s="7" t="inlineStr">
        <is>
          <t>08:35.57</t>
        </is>
      </c>
      <c r="E225" s="7" t="n">
        <v>2056</v>
      </c>
      <c r="F225" s="7" t="inlineStr">
        <is>
          <t>car</t>
        </is>
      </c>
      <c r="G225" s="7" t="n">
        <v>0.929</v>
      </c>
      <c r="H225" s="7" t="n">
        <v>13.5</v>
      </c>
    </row>
    <row r="226">
      <c r="A226" s="5" t="n">
        <v>10400</v>
      </c>
      <c r="B226" s="5" t="inlineStr">
        <is>
          <t>08:39.92</t>
        </is>
      </c>
      <c r="C226" s="5" t="n">
        <v>10408</v>
      </c>
      <c r="D226" s="5" t="inlineStr">
        <is>
          <t>08:40.32</t>
        </is>
      </c>
      <c r="E226" s="5" t="n">
        <v>2062</v>
      </c>
      <c r="F226" s="5" t="inlineStr">
        <is>
          <t>car</t>
        </is>
      </c>
      <c r="G226" s="5" t="n">
        <v>0.921</v>
      </c>
      <c r="H226" s="5" t="n">
        <v>8.5</v>
      </c>
    </row>
    <row r="227">
      <c r="A227" s="7" t="n">
        <v>10474</v>
      </c>
      <c r="B227" s="7" t="inlineStr">
        <is>
          <t>08:43.62</t>
        </is>
      </c>
      <c r="C227" s="7" t="n">
        <v>10483</v>
      </c>
      <c r="D227" s="7" t="inlineStr">
        <is>
          <t>08:44.07</t>
        </is>
      </c>
      <c r="E227" s="7" t="n">
        <v>2063</v>
      </c>
      <c r="F227" s="7" t="inlineStr">
        <is>
          <t>car</t>
        </is>
      </c>
      <c r="G227" s="7" t="n">
        <v>0.885</v>
      </c>
      <c r="H227" s="7" t="n">
        <v>7.5</v>
      </c>
    </row>
    <row r="228">
      <c r="A228" s="5" t="n">
        <v>10545</v>
      </c>
      <c r="B228" s="5" t="inlineStr">
        <is>
          <t>08:47.17</t>
        </is>
      </c>
      <c r="C228" s="5" t="n">
        <v>10557</v>
      </c>
      <c r="D228" s="5" t="inlineStr">
        <is>
          <t>08:47.77</t>
        </is>
      </c>
      <c r="E228" s="5" t="n">
        <v>2077</v>
      </c>
      <c r="F228" s="5" t="inlineStr">
        <is>
          <t>cng</t>
        </is>
      </c>
      <c r="G228" s="5" t="n">
        <v>0.649</v>
      </c>
      <c r="H228" s="5" t="n">
        <v>5.6</v>
      </c>
    </row>
    <row r="229">
      <c r="A229" s="7" t="n">
        <v>10649</v>
      </c>
      <c r="B229" s="7" t="inlineStr">
        <is>
          <t>08:52.37</t>
        </is>
      </c>
      <c r="C229" s="7" t="n">
        <v>10661</v>
      </c>
      <c r="D229" s="7" t="inlineStr">
        <is>
          <t>08:52.97</t>
        </is>
      </c>
      <c r="E229" s="7" t="n">
        <v>2086</v>
      </c>
      <c r="F229" s="7" t="inlineStr">
        <is>
          <t>car</t>
        </is>
      </c>
      <c r="G229" s="7" t="n">
        <v>0.92</v>
      </c>
      <c r="H229" s="7" t="n">
        <v>5.6</v>
      </c>
    </row>
    <row r="230">
      <c r="A230" s="5" t="n">
        <v>10705</v>
      </c>
      <c r="B230" s="5" t="inlineStr">
        <is>
          <t>08:55.17</t>
        </is>
      </c>
      <c r="C230" s="5" t="n">
        <v>10715</v>
      </c>
      <c r="D230" s="5" t="inlineStr">
        <is>
          <t>08:55.67</t>
        </is>
      </c>
      <c r="E230" s="5" t="n">
        <v>2101</v>
      </c>
      <c r="F230" s="5" t="inlineStr">
        <is>
          <t>car</t>
        </is>
      </c>
      <c r="G230" s="5" t="n">
        <v>0.824</v>
      </c>
      <c r="H230" s="5" t="n">
        <v>6.8</v>
      </c>
    </row>
    <row r="231">
      <c r="A231" s="7" t="n">
        <v>10723</v>
      </c>
      <c r="B231" s="7" t="inlineStr">
        <is>
          <t>08:56.07</t>
        </is>
      </c>
      <c r="C231" s="7" t="n">
        <v>10772</v>
      </c>
      <c r="D231" s="7" t="inlineStr">
        <is>
          <t>08:58.52</t>
        </is>
      </c>
      <c r="E231" s="7" t="n">
        <v>2014</v>
      </c>
      <c r="F231" s="7" t="inlineStr">
        <is>
          <t>bus</t>
        </is>
      </c>
      <c r="G231" s="7" t="n">
        <v>0.906</v>
      </c>
      <c r="H231" s="7" t="n">
        <v>1.4</v>
      </c>
    </row>
    <row r="232">
      <c r="A232" s="5" t="n">
        <v>10797</v>
      </c>
      <c r="B232" s="5" t="inlineStr">
        <is>
          <t>08:59.77</t>
        </is>
      </c>
      <c r="C232" s="5" t="n">
        <v>10812</v>
      </c>
      <c r="D232" s="5" t="inlineStr">
        <is>
          <t>09:00.52</t>
        </is>
      </c>
      <c r="E232" s="5" t="n">
        <v>2116</v>
      </c>
      <c r="F232" s="5" t="inlineStr">
        <is>
          <t>car</t>
        </is>
      </c>
      <c r="G232" s="5" t="n">
        <v>0.8090000000000001</v>
      </c>
      <c r="H232" s="5" t="n">
        <v>4.5</v>
      </c>
    </row>
    <row r="233">
      <c r="A233" s="7" t="n">
        <v>10866</v>
      </c>
      <c r="B233" s="7" t="inlineStr">
        <is>
          <t>09:03.21</t>
        </is>
      </c>
      <c r="C233" s="7" t="n">
        <v>10888</v>
      </c>
      <c r="D233" s="7" t="inlineStr">
        <is>
          <t>09:04.31</t>
        </is>
      </c>
      <c r="E233" s="7" t="n">
        <v>2124</v>
      </c>
      <c r="F233" s="7" t="inlineStr">
        <is>
          <t>car</t>
        </is>
      </c>
      <c r="G233" s="7" t="n">
        <v>0.774</v>
      </c>
      <c r="H233" s="7" t="n">
        <v>3.1</v>
      </c>
    </row>
    <row r="234">
      <c r="A234" s="5" t="n">
        <v>10961</v>
      </c>
      <c r="B234" s="5" t="inlineStr">
        <is>
          <t>09:07.96</t>
        </is>
      </c>
      <c r="C234" s="5" t="n">
        <v>10981</v>
      </c>
      <c r="D234" s="5" t="inlineStr">
        <is>
          <t>09:08.96</t>
        </is>
      </c>
      <c r="E234" s="5" t="n">
        <v>2131</v>
      </c>
      <c r="F234" s="5" t="inlineStr">
        <is>
          <t>car</t>
        </is>
      </c>
      <c r="G234" s="5" t="n">
        <v>0.761</v>
      </c>
      <c r="H234" s="5" t="n">
        <v>3.4</v>
      </c>
    </row>
    <row r="235">
      <c r="A235" s="7" t="n">
        <v>10945</v>
      </c>
      <c r="B235" s="7" t="inlineStr">
        <is>
          <t>09:07.16</t>
        </is>
      </c>
      <c r="C235" s="7" t="n">
        <v>10987</v>
      </c>
      <c r="D235" s="7" t="inlineStr">
        <is>
          <t>09:09.26</t>
        </is>
      </c>
      <c r="E235" s="7" t="n">
        <v>2137</v>
      </c>
      <c r="F235" s="7" t="inlineStr">
        <is>
          <t>car</t>
        </is>
      </c>
      <c r="G235" s="7" t="n">
        <v>0.895</v>
      </c>
      <c r="H235" s="7" t="n">
        <v>1.6</v>
      </c>
    </row>
    <row r="236">
      <c r="A236" s="5" t="n">
        <v>11013</v>
      </c>
      <c r="B236" s="5" t="inlineStr">
        <is>
          <t>09:10.56</t>
        </is>
      </c>
      <c r="C236" s="5" t="n">
        <v>11044</v>
      </c>
      <c r="D236" s="5" t="inlineStr">
        <is>
          <t>09:12.11</t>
        </is>
      </c>
      <c r="E236" s="5" t="n">
        <v>2144</v>
      </c>
      <c r="F236" s="5" t="inlineStr">
        <is>
          <t>car</t>
        </is>
      </c>
      <c r="G236" s="5" t="n">
        <v>0.371</v>
      </c>
      <c r="H236" s="5" t="n">
        <v>2.2</v>
      </c>
    </row>
    <row r="237">
      <c r="A237" s="7" t="n">
        <v>11054</v>
      </c>
      <c r="B237" s="7" t="inlineStr">
        <is>
          <t>09:12.61</t>
        </is>
      </c>
      <c r="C237" s="7" t="n">
        <v>11054</v>
      </c>
      <c r="D237" s="7" t="inlineStr">
        <is>
          <t>09:12.61</t>
        </is>
      </c>
      <c r="E237" s="7" t="n">
        <v>2165</v>
      </c>
      <c r="F237" s="7" t="inlineStr">
        <is>
          <t>car</t>
        </is>
      </c>
      <c r="G237" s="7" t="n">
        <v>0.542</v>
      </c>
      <c r="H237" s="7" t="inlineStr">
        <is>
          <t>N/A</t>
        </is>
      </c>
    </row>
    <row r="238">
      <c r="A238" s="5" t="n">
        <v>11071</v>
      </c>
      <c r="B238" s="5" t="inlineStr">
        <is>
          <t>09:13.46</t>
        </is>
      </c>
      <c r="C238" s="5" t="n">
        <v>11080</v>
      </c>
      <c r="D238" s="5" t="inlineStr">
        <is>
          <t>09:13.91</t>
        </is>
      </c>
      <c r="E238" s="5" t="n">
        <v>2171</v>
      </c>
      <c r="F238" s="5" t="inlineStr">
        <is>
          <t>bike</t>
        </is>
      </c>
      <c r="G238" s="5" t="n">
        <v>0.824</v>
      </c>
      <c r="H238" s="5" t="n">
        <v>7.5</v>
      </c>
    </row>
    <row r="239">
      <c r="A239" s="7" t="n">
        <v>11088</v>
      </c>
      <c r="B239" s="7" t="inlineStr">
        <is>
          <t>09:14.31</t>
        </is>
      </c>
      <c r="C239" s="7" t="n">
        <v>11098</v>
      </c>
      <c r="D239" s="7" t="inlineStr">
        <is>
          <t>09:14.81</t>
        </is>
      </c>
      <c r="E239" s="7" t="n">
        <v>2195</v>
      </c>
      <c r="F239" s="7" t="inlineStr">
        <is>
          <t>bike</t>
        </is>
      </c>
      <c r="G239" s="7" t="n">
        <v>0.504</v>
      </c>
      <c r="H239" s="7" t="n">
        <v>6.8</v>
      </c>
    </row>
    <row r="240">
      <c r="A240" s="5" t="n">
        <v>11112</v>
      </c>
      <c r="B240" s="5" t="inlineStr">
        <is>
          <t>09:15.51</t>
        </is>
      </c>
      <c r="C240" s="5" t="n">
        <v>11113</v>
      </c>
      <c r="D240" s="5" t="inlineStr">
        <is>
          <t>09:15.56</t>
        </is>
      </c>
      <c r="E240" s="5" t="n">
        <v>2189</v>
      </c>
      <c r="F240" s="5" t="inlineStr">
        <is>
          <t>bike</t>
        </is>
      </c>
      <c r="G240" s="5" t="n">
        <v>0.285</v>
      </c>
      <c r="H240" s="5" t="n">
        <v>67.7</v>
      </c>
    </row>
    <row r="241">
      <c r="A241" s="7" t="n">
        <v>11118</v>
      </c>
      <c r="B241" s="7" t="inlineStr">
        <is>
          <t>09:15.81</t>
        </is>
      </c>
      <c r="C241" s="7" t="n">
        <v>11137</v>
      </c>
      <c r="D241" s="7" t="inlineStr">
        <is>
          <t>09:16.76</t>
        </is>
      </c>
      <c r="E241" s="7" t="n">
        <v>2173</v>
      </c>
      <c r="F241" s="7" t="inlineStr">
        <is>
          <t>car</t>
        </is>
      </c>
      <c r="G241" s="7" t="n">
        <v>0.573</v>
      </c>
      <c r="H241" s="7" t="n">
        <v>3.6</v>
      </c>
    </row>
    <row r="242">
      <c r="A242" s="5" t="n">
        <v>11135</v>
      </c>
      <c r="B242" s="5" t="inlineStr">
        <is>
          <t>09:16.66</t>
        </is>
      </c>
      <c r="C242" s="5" t="n">
        <v>11151</v>
      </c>
      <c r="D242" s="5" t="inlineStr">
        <is>
          <t>09:17.46</t>
        </is>
      </c>
      <c r="E242" s="5" t="n">
        <v>2194</v>
      </c>
      <c r="F242" s="5" t="inlineStr">
        <is>
          <t>cng</t>
        </is>
      </c>
      <c r="G242" s="5" t="n">
        <v>0.834</v>
      </c>
      <c r="H242" s="5" t="n">
        <v>4.2</v>
      </c>
    </row>
    <row r="243">
      <c r="A243" s="7" t="n">
        <v>11148</v>
      </c>
      <c r="B243" s="7" t="inlineStr">
        <is>
          <t>09:17.31</t>
        </is>
      </c>
      <c r="C243" s="7" t="n">
        <v>11166</v>
      </c>
      <c r="D243" s="7" t="inlineStr">
        <is>
          <t>09:18.21</t>
        </is>
      </c>
      <c r="E243" s="7" t="n">
        <v>2158</v>
      </c>
      <c r="F243" s="7" t="inlineStr">
        <is>
          <t>car</t>
        </is>
      </c>
      <c r="G243" s="7" t="n">
        <v>0.5600000000000001</v>
      </c>
      <c r="H243" s="7" t="n">
        <v>3.8</v>
      </c>
    </row>
    <row r="244">
      <c r="A244" s="5" t="n">
        <v>11183</v>
      </c>
      <c r="B244" s="5" t="inlineStr">
        <is>
          <t>09:19.06</t>
        </is>
      </c>
      <c r="C244" s="5" t="n">
        <v>11199</v>
      </c>
      <c r="D244" s="5" t="inlineStr">
        <is>
          <t>09:19.86</t>
        </is>
      </c>
      <c r="E244" s="5" t="n">
        <v>2208</v>
      </c>
      <c r="F244" s="5" t="inlineStr">
        <is>
          <t>bus</t>
        </is>
      </c>
      <c r="G244" s="5" t="n">
        <v>0.84</v>
      </c>
      <c r="H244" s="5" t="n">
        <v>4.2</v>
      </c>
    </row>
    <row r="245">
      <c r="A245" s="7" t="n">
        <v>11222</v>
      </c>
      <c r="B245" s="7" t="inlineStr">
        <is>
          <t>09:21.01</t>
        </is>
      </c>
      <c r="C245" s="7" t="n">
        <v>11238</v>
      </c>
      <c r="D245" s="7" t="inlineStr">
        <is>
          <t>09:21.81</t>
        </is>
      </c>
      <c r="E245" s="7" t="n">
        <v>2224</v>
      </c>
      <c r="F245" s="7" t="inlineStr">
        <is>
          <t>bike</t>
        </is>
      </c>
      <c r="G245" s="7" t="n">
        <v>0.701</v>
      </c>
      <c r="H245" s="7" t="n">
        <v>4.2</v>
      </c>
    </row>
    <row r="246">
      <c r="A246" s="5" t="n">
        <v>11267</v>
      </c>
      <c r="B246" s="5" t="inlineStr">
        <is>
          <t>09:23.26</t>
        </is>
      </c>
      <c r="C246" s="5" t="n">
        <v>11281</v>
      </c>
      <c r="D246" s="5" t="inlineStr">
        <is>
          <t>09:23.96</t>
        </is>
      </c>
      <c r="E246" s="5" t="n">
        <v>2230</v>
      </c>
      <c r="F246" s="5" t="inlineStr">
        <is>
          <t>car</t>
        </is>
      </c>
      <c r="G246" s="5" t="n">
        <v>0.921</v>
      </c>
      <c r="H246" s="5" t="n">
        <v>4.8</v>
      </c>
    </row>
    <row r="247">
      <c r="A247" s="7" t="n">
        <v>11330</v>
      </c>
      <c r="B247" s="7" t="inlineStr">
        <is>
          <t>09:26.41</t>
        </is>
      </c>
      <c r="C247" s="7" t="n">
        <v>11352</v>
      </c>
      <c r="D247" s="7" t="inlineStr">
        <is>
          <t>09:27.51</t>
        </is>
      </c>
      <c r="E247" s="7" t="n">
        <v>2254</v>
      </c>
      <c r="F247" s="7" t="inlineStr">
        <is>
          <t>car</t>
        </is>
      </c>
      <c r="G247" s="7" t="n">
        <v>0.876</v>
      </c>
      <c r="H247" s="7" t="n">
        <v>3.1</v>
      </c>
    </row>
    <row r="248">
      <c r="A248" s="5" t="n">
        <v>11327</v>
      </c>
      <c r="B248" s="5" t="inlineStr">
        <is>
          <t>09:26.26</t>
        </is>
      </c>
      <c r="C248" s="5" t="n">
        <v>11361</v>
      </c>
      <c r="D248" s="5" t="inlineStr">
        <is>
          <t>09:27.96</t>
        </is>
      </c>
      <c r="E248" s="5" t="n">
        <v>2228</v>
      </c>
      <c r="F248" s="5" t="inlineStr">
        <is>
          <t>bus</t>
        </is>
      </c>
      <c r="G248" s="5" t="n">
        <v>0.923</v>
      </c>
      <c r="H248" s="5" t="n">
        <v>2</v>
      </c>
    </row>
    <row r="249">
      <c r="A249" s="7" t="n">
        <v>11414</v>
      </c>
      <c r="B249" s="7" t="inlineStr">
        <is>
          <t>09:30.61</t>
        </is>
      </c>
      <c r="C249" s="7" t="n">
        <v>11427</v>
      </c>
      <c r="D249" s="7" t="inlineStr">
        <is>
          <t>09:31.26</t>
        </is>
      </c>
      <c r="E249" s="7" t="n">
        <v>2264</v>
      </c>
      <c r="F249" s="7" t="inlineStr">
        <is>
          <t>bike</t>
        </is>
      </c>
      <c r="G249" s="7" t="n">
        <v>0.274</v>
      </c>
      <c r="H249" s="7" t="n">
        <v>5.2</v>
      </c>
    </row>
    <row r="250">
      <c r="A250" s="5" t="n">
        <v>11452</v>
      </c>
      <c r="B250" s="5" t="inlineStr">
        <is>
          <t>09:32.51</t>
        </is>
      </c>
      <c r="C250" s="5" t="n">
        <v>11475</v>
      </c>
      <c r="D250" s="5" t="inlineStr">
        <is>
          <t>09:33.66</t>
        </is>
      </c>
      <c r="E250" s="5" t="n">
        <v>2261</v>
      </c>
      <c r="F250" s="5" t="inlineStr">
        <is>
          <t>cng</t>
        </is>
      </c>
      <c r="G250" s="5" t="n">
        <v>0.793</v>
      </c>
      <c r="H250" s="5" t="n">
        <v>2.9</v>
      </c>
    </row>
    <row r="251">
      <c r="A251" s="7" t="n">
        <v>11464</v>
      </c>
      <c r="B251" s="7" t="inlineStr">
        <is>
          <t>09:33.11</t>
        </is>
      </c>
      <c r="C251" s="7" t="n">
        <v>11519</v>
      </c>
      <c r="D251" s="7" t="inlineStr">
        <is>
          <t>09:35.86</t>
        </is>
      </c>
      <c r="E251" s="7" t="n">
        <v>2280</v>
      </c>
      <c r="F251" s="7" t="inlineStr">
        <is>
          <t>car</t>
        </is>
      </c>
      <c r="G251" s="7" t="n">
        <v>0.89</v>
      </c>
      <c r="H251" s="7" t="n">
        <v>1.2</v>
      </c>
    </row>
    <row r="252">
      <c r="A252" s="5" t="n">
        <v>11548</v>
      </c>
      <c r="B252" s="5" t="inlineStr">
        <is>
          <t>09:37.31</t>
        </is>
      </c>
      <c r="C252" s="5" t="n">
        <v>11568</v>
      </c>
      <c r="D252" s="5" t="inlineStr">
        <is>
          <t>09:38.31</t>
        </is>
      </c>
      <c r="E252" s="5" t="n">
        <v>2372</v>
      </c>
      <c r="F252" s="5" t="inlineStr">
        <is>
          <t>bike</t>
        </is>
      </c>
      <c r="G252" s="5" t="n">
        <v>0.187</v>
      </c>
      <c r="H252" s="5" t="n">
        <v>3.4</v>
      </c>
    </row>
    <row r="253">
      <c r="A253" s="7" t="n">
        <v>11561</v>
      </c>
      <c r="B253" s="7" t="inlineStr">
        <is>
          <t>09:37.96</t>
        </is>
      </c>
      <c r="C253" s="7" t="n">
        <v>11600</v>
      </c>
      <c r="D253" s="7" t="inlineStr">
        <is>
          <t>09:39.91</t>
        </is>
      </c>
      <c r="E253" s="7" t="n">
        <v>2301</v>
      </c>
      <c r="F253" s="7" t="inlineStr">
        <is>
          <t>car</t>
        </is>
      </c>
      <c r="G253" s="7" t="n">
        <v>0.897</v>
      </c>
      <c r="H253" s="7" t="n">
        <v>1.7</v>
      </c>
    </row>
    <row r="254">
      <c r="A254" s="5" t="n">
        <v>11658</v>
      </c>
      <c r="B254" s="5" t="inlineStr">
        <is>
          <t>09:42.81</t>
        </is>
      </c>
      <c r="C254" s="5" t="n">
        <v>11683</v>
      </c>
      <c r="D254" s="5" t="inlineStr">
        <is>
          <t>09:44.06</t>
        </is>
      </c>
      <c r="E254" s="5" t="n">
        <v>2314</v>
      </c>
      <c r="F254" s="5" t="inlineStr">
        <is>
          <t>car</t>
        </is>
      </c>
      <c r="G254" s="5" t="n">
        <v>0.9</v>
      </c>
      <c r="H254" s="5" t="n">
        <v>2.7</v>
      </c>
    </row>
    <row r="255">
      <c r="A255" s="7" t="n">
        <v>11748</v>
      </c>
      <c r="B255" s="7" t="inlineStr">
        <is>
          <t>09:47.31</t>
        </is>
      </c>
      <c r="C255" s="7" t="n">
        <v>11770</v>
      </c>
      <c r="D255" s="7" t="inlineStr">
        <is>
          <t>09:48.41</t>
        </is>
      </c>
      <c r="E255" s="7" t="n">
        <v>2360</v>
      </c>
      <c r="F255" s="7" t="inlineStr">
        <is>
          <t>car</t>
        </is>
      </c>
      <c r="G255" s="7" t="n">
        <v>0.888</v>
      </c>
      <c r="H255" s="7" t="n">
        <v>3.1</v>
      </c>
    </row>
    <row r="256">
      <c r="A256" s="5" t="n">
        <v>11794</v>
      </c>
      <c r="B256" s="5" t="inlineStr">
        <is>
          <t>09:49.61</t>
        </is>
      </c>
      <c r="C256" s="5" t="n">
        <v>11818</v>
      </c>
      <c r="D256" s="5" t="inlineStr">
        <is>
          <t>09:50.81</t>
        </is>
      </c>
      <c r="E256" s="5" t="n">
        <v>2405</v>
      </c>
      <c r="F256" s="5" t="inlineStr">
        <is>
          <t>car</t>
        </is>
      </c>
      <c r="G256" s="5" t="n">
        <v>0.919</v>
      </c>
      <c r="H256" s="5" t="n">
        <v>2.8</v>
      </c>
    </row>
    <row r="257">
      <c r="A257" s="7" t="n">
        <v>11877</v>
      </c>
      <c r="B257" s="7" t="inlineStr">
        <is>
          <t>09:53.76</t>
        </is>
      </c>
      <c r="C257" s="7" t="n">
        <v>11895</v>
      </c>
      <c r="D257" s="7" t="inlineStr">
        <is>
          <t>09:54.66</t>
        </is>
      </c>
      <c r="E257" s="7" t="n">
        <v>2401</v>
      </c>
      <c r="F257" s="7" t="inlineStr">
        <is>
          <t>cng</t>
        </is>
      </c>
      <c r="G257" s="7" t="n">
        <v>0.725</v>
      </c>
      <c r="H257" s="7" t="n">
        <v>3.8</v>
      </c>
    </row>
    <row r="258">
      <c r="A258" s="5" t="n">
        <v>11882</v>
      </c>
      <c r="B258" s="5" t="inlineStr">
        <is>
          <t>09:54.01</t>
        </is>
      </c>
      <c r="C258" s="5" t="n">
        <v>11912</v>
      </c>
      <c r="D258" s="5" t="inlineStr">
        <is>
          <t>09:55.51</t>
        </is>
      </c>
      <c r="E258" s="5" t="n">
        <v>2369</v>
      </c>
      <c r="F258" s="5" t="inlineStr">
        <is>
          <t>car</t>
        </is>
      </c>
      <c r="G258" s="5" t="n">
        <v>0.8110000000000001</v>
      </c>
      <c r="H258" s="5" t="n">
        <v>2.3</v>
      </c>
    </row>
    <row r="259">
      <c r="A259" s="7" t="n">
        <v>11902</v>
      </c>
      <c r="B259" s="7" t="inlineStr">
        <is>
          <t>09:55.01</t>
        </is>
      </c>
      <c r="C259" s="7" t="n">
        <v>11945</v>
      </c>
      <c r="D259" s="7" t="inlineStr">
        <is>
          <t>09:57.16</t>
        </is>
      </c>
      <c r="E259" s="7" t="n">
        <v>2387</v>
      </c>
      <c r="F259" s="7" t="inlineStr">
        <is>
          <t>car</t>
        </is>
      </c>
      <c r="G259" s="7" t="n">
        <v>0.856</v>
      </c>
      <c r="H259" s="7" t="n">
        <v>1.6</v>
      </c>
    </row>
    <row r="260">
      <c r="A260" s="5" t="n">
        <v>11954</v>
      </c>
      <c r="B260" s="5" t="inlineStr">
        <is>
          <t>09:57.61</t>
        </is>
      </c>
      <c r="C260" s="5" t="n">
        <v>12023</v>
      </c>
      <c r="D260" s="5" t="inlineStr">
        <is>
          <t>10:01.06</t>
        </is>
      </c>
      <c r="E260" s="5" t="n">
        <v>2411</v>
      </c>
      <c r="F260" s="5" t="inlineStr">
        <is>
          <t>car</t>
        </is>
      </c>
      <c r="G260" s="5" t="n">
        <v>0.628</v>
      </c>
      <c r="H260" s="5" t="n">
        <v>1</v>
      </c>
    </row>
    <row r="261">
      <c r="A261" s="7" t="n">
        <v>12013</v>
      </c>
      <c r="B261" s="7" t="inlineStr">
        <is>
          <t>10:00.56</t>
        </is>
      </c>
      <c r="C261" s="7" t="n">
        <v>12040</v>
      </c>
      <c r="D261" s="7" t="inlineStr">
        <is>
          <t>10:01.91</t>
        </is>
      </c>
      <c r="E261" s="7" t="n">
        <v>2403</v>
      </c>
      <c r="F261" s="7" t="inlineStr">
        <is>
          <t>car</t>
        </is>
      </c>
      <c r="G261" s="7" t="n">
        <v>0.855</v>
      </c>
      <c r="H261" s="7" t="n">
        <v>2.5</v>
      </c>
    </row>
    <row r="262">
      <c r="A262" s="5" t="n">
        <v>11993</v>
      </c>
      <c r="B262" s="5" t="inlineStr">
        <is>
          <t>09:59.56</t>
        </is>
      </c>
      <c r="C262" s="5" t="n">
        <v>12086</v>
      </c>
      <c r="D262" s="5" t="inlineStr">
        <is>
          <t>10:04.21</t>
        </is>
      </c>
      <c r="E262" s="5" t="n">
        <v>2400</v>
      </c>
      <c r="F262" s="5" t="inlineStr">
        <is>
          <t>car</t>
        </is>
      </c>
      <c r="G262" s="5" t="n">
        <v>0.753</v>
      </c>
      <c r="H262" s="5" t="n">
        <v>0.7</v>
      </c>
    </row>
    <row r="263">
      <c r="A263" s="7" t="n">
        <v>12082</v>
      </c>
      <c r="B263" s="7" t="inlineStr">
        <is>
          <t>10:04.01</t>
        </is>
      </c>
      <c r="C263" s="7" t="n">
        <v>12110</v>
      </c>
      <c r="D263" s="7" t="inlineStr">
        <is>
          <t>10:05.41</t>
        </is>
      </c>
      <c r="E263" s="7" t="n">
        <v>2412</v>
      </c>
      <c r="F263" s="7" t="inlineStr">
        <is>
          <t>car</t>
        </is>
      </c>
      <c r="G263" s="7" t="n">
        <v>0.882</v>
      </c>
      <c r="H263" s="7" t="n">
        <v>2.4</v>
      </c>
    </row>
    <row r="264">
      <c r="A264" s="5" t="n">
        <v>12175</v>
      </c>
      <c r="B264" s="5" t="inlineStr">
        <is>
          <t>10:08.65</t>
        </is>
      </c>
      <c r="C264" s="5" t="n">
        <v>12195</v>
      </c>
      <c r="D264" s="5" t="inlineStr">
        <is>
          <t>10:09.65</t>
        </is>
      </c>
      <c r="E264" s="5" t="n">
        <v>2421</v>
      </c>
      <c r="F264" s="5" t="inlineStr">
        <is>
          <t>car</t>
        </is>
      </c>
      <c r="G264" s="5" t="n">
        <v>0.911</v>
      </c>
      <c r="H264" s="5" t="n">
        <v>3.4</v>
      </c>
    </row>
    <row r="265">
      <c r="A265" s="7" t="n">
        <v>12169</v>
      </c>
      <c r="B265" s="7" t="inlineStr">
        <is>
          <t>10:08.35</t>
        </is>
      </c>
      <c r="C265" s="7" t="n">
        <v>12244</v>
      </c>
      <c r="D265" s="7" t="inlineStr">
        <is>
          <t>10:12.10</t>
        </is>
      </c>
      <c r="E265" s="7" t="n">
        <v>2432</v>
      </c>
      <c r="F265" s="7" t="inlineStr">
        <is>
          <t>car</t>
        </is>
      </c>
      <c r="G265" s="7" t="n">
        <v>0.8159999999999999</v>
      </c>
      <c r="H265" s="7" t="n">
        <v>0.9</v>
      </c>
    </row>
    <row r="266">
      <c r="A266" s="5" t="n">
        <v>12251</v>
      </c>
      <c r="B266" s="5" t="inlineStr">
        <is>
          <t>10:12.45</t>
        </is>
      </c>
      <c r="C266" s="5" t="n">
        <v>12277</v>
      </c>
      <c r="D266" s="5" t="inlineStr">
        <is>
          <t>10:13.75</t>
        </is>
      </c>
      <c r="E266" s="5" t="n">
        <v>2429</v>
      </c>
      <c r="F266" s="5" t="inlineStr">
        <is>
          <t>cng</t>
        </is>
      </c>
      <c r="G266" s="5" t="n">
        <v>0.833</v>
      </c>
      <c r="H266" s="5" t="n">
        <v>2.6</v>
      </c>
    </row>
    <row r="267">
      <c r="A267" s="7" t="n">
        <v>12231</v>
      </c>
      <c r="B267" s="7" t="inlineStr">
        <is>
          <t>10:11.45</t>
        </is>
      </c>
      <c r="C267" s="7" t="n">
        <v>12302</v>
      </c>
      <c r="D267" s="7" t="inlineStr">
        <is>
          <t>10:15.00</t>
        </is>
      </c>
      <c r="E267" s="7" t="n">
        <v>2413</v>
      </c>
      <c r="F267" s="7" t="inlineStr">
        <is>
          <t>car</t>
        </is>
      </c>
      <c r="G267" s="7" t="n">
        <v>0.895</v>
      </c>
      <c r="H267" s="7" t="n">
        <v>1</v>
      </c>
    </row>
    <row r="268">
      <c r="A268" s="5" t="n">
        <v>12337</v>
      </c>
      <c r="B268" s="5" t="inlineStr">
        <is>
          <t>10:16.75</t>
        </is>
      </c>
      <c r="C268" s="5" t="n">
        <v>12382</v>
      </c>
      <c r="D268" s="5" t="inlineStr">
        <is>
          <t>10:19.00</t>
        </is>
      </c>
      <c r="E268" s="5" t="n">
        <v>2415</v>
      </c>
      <c r="F268" s="5" t="inlineStr">
        <is>
          <t>cng</t>
        </is>
      </c>
      <c r="G268" s="5" t="n">
        <v>0.855</v>
      </c>
      <c r="H268" s="5" t="n">
        <v>1.5</v>
      </c>
    </row>
    <row r="269">
      <c r="A269" s="7" t="n">
        <v>12402</v>
      </c>
      <c r="B269" s="7" t="inlineStr">
        <is>
          <t>10:20.00</t>
        </is>
      </c>
      <c r="C269" s="7" t="n">
        <v>12451</v>
      </c>
      <c r="D269" s="7" t="inlineStr">
        <is>
          <t>10:22.45</t>
        </is>
      </c>
      <c r="E269" s="7" t="n">
        <v>2441</v>
      </c>
      <c r="F269" s="7" t="inlineStr">
        <is>
          <t>car</t>
        </is>
      </c>
      <c r="G269" s="7" t="n">
        <v>0.853</v>
      </c>
      <c r="H269" s="7" t="n">
        <v>1.4</v>
      </c>
    </row>
    <row r="270">
      <c r="A270" s="5" t="n">
        <v>12415</v>
      </c>
      <c r="B270" s="5" t="inlineStr">
        <is>
          <t>10:20.65</t>
        </is>
      </c>
      <c r="C270" s="5" t="n">
        <v>12456</v>
      </c>
      <c r="D270" s="5" t="inlineStr">
        <is>
          <t>10:22.70</t>
        </is>
      </c>
      <c r="E270" s="5" t="n">
        <v>2430</v>
      </c>
      <c r="F270" s="5" t="inlineStr">
        <is>
          <t>cng</t>
        </is>
      </c>
      <c r="G270" s="5" t="n">
        <v>0.71</v>
      </c>
      <c r="H270" s="5" t="n">
        <v>1.7</v>
      </c>
    </row>
    <row r="271">
      <c r="A271" s="7" t="n">
        <v>12496</v>
      </c>
      <c r="B271" s="7" t="inlineStr">
        <is>
          <t>10:24.70</t>
        </is>
      </c>
      <c r="C271" s="7" t="n">
        <v>12525</v>
      </c>
      <c r="D271" s="7" t="inlineStr">
        <is>
          <t>10:26.15</t>
        </is>
      </c>
      <c r="E271" s="7" t="n">
        <v>2443</v>
      </c>
      <c r="F271" s="7" t="inlineStr">
        <is>
          <t>cng</t>
        </is>
      </c>
      <c r="G271" s="7" t="n">
        <v>0.791</v>
      </c>
      <c r="H271" s="7" t="n">
        <v>2.3</v>
      </c>
    </row>
    <row r="272">
      <c r="A272" s="5" t="n">
        <v>12522</v>
      </c>
      <c r="B272" s="5" t="inlineStr">
        <is>
          <t>10:26.00</t>
        </is>
      </c>
      <c r="C272" s="5" t="n">
        <v>12610</v>
      </c>
      <c r="D272" s="5" t="inlineStr">
        <is>
          <t>10:30.40</t>
        </is>
      </c>
      <c r="E272" s="5" t="n">
        <v>2448</v>
      </c>
      <c r="F272" s="5" t="inlineStr">
        <is>
          <t>car</t>
        </is>
      </c>
      <c r="G272" s="5" t="n">
        <v>0.899</v>
      </c>
      <c r="H272" s="5" t="n">
        <v>0.8</v>
      </c>
    </row>
    <row r="273">
      <c r="A273" s="7" t="n">
        <v>12630</v>
      </c>
      <c r="B273" s="7" t="inlineStr">
        <is>
          <t>10:31.40</t>
        </is>
      </c>
      <c r="C273" s="7" t="n">
        <v>12673</v>
      </c>
      <c r="D273" s="7" t="inlineStr">
        <is>
          <t>10:33.55</t>
        </is>
      </c>
      <c r="E273" s="7" t="n">
        <v>2459</v>
      </c>
      <c r="F273" s="7" t="inlineStr">
        <is>
          <t>cng</t>
        </is>
      </c>
      <c r="G273" s="7" t="n">
        <v>0.5620000000000001</v>
      </c>
      <c r="H273" s="7" t="n">
        <v>1.6</v>
      </c>
    </row>
    <row r="274">
      <c r="A274" s="5" t="n">
        <v>12677</v>
      </c>
      <c r="B274" s="5" t="inlineStr">
        <is>
          <t>10:33.75</t>
        </is>
      </c>
      <c r="C274" s="5" t="n">
        <v>12704</v>
      </c>
      <c r="D274" s="5" t="inlineStr">
        <is>
          <t>10:35.10</t>
        </is>
      </c>
      <c r="E274" s="5" t="n">
        <v>2462</v>
      </c>
      <c r="F274" s="5" t="inlineStr">
        <is>
          <t>cng</t>
        </is>
      </c>
      <c r="G274" s="5" t="n">
        <v>0.797</v>
      </c>
      <c r="H274" s="5" t="n">
        <v>2.5</v>
      </c>
    </row>
    <row r="275">
      <c r="A275" s="7" t="n">
        <v>12653</v>
      </c>
      <c r="B275" s="7" t="inlineStr">
        <is>
          <t>10:32.55</t>
        </is>
      </c>
      <c r="C275" s="7" t="n">
        <v>12744</v>
      </c>
      <c r="D275" s="7" t="inlineStr">
        <is>
          <t>10:37.10</t>
        </is>
      </c>
      <c r="E275" s="7" t="n">
        <v>2368</v>
      </c>
      <c r="F275" s="7" t="inlineStr">
        <is>
          <t>bus</t>
        </is>
      </c>
      <c r="G275" s="7" t="n">
        <v>0.908</v>
      </c>
      <c r="H275" s="7" t="n">
        <v>0.7</v>
      </c>
    </row>
    <row r="276">
      <c r="A276" s="5" t="n">
        <v>12738</v>
      </c>
      <c r="B276" s="5" t="inlineStr">
        <is>
          <t>10:36.80</t>
        </is>
      </c>
      <c r="C276" s="5" t="n">
        <v>12763</v>
      </c>
      <c r="D276" s="5" t="inlineStr">
        <is>
          <t>10:38.05</t>
        </is>
      </c>
      <c r="E276" s="5" t="n">
        <v>2473</v>
      </c>
      <c r="F276" s="5" t="inlineStr">
        <is>
          <t>cng</t>
        </is>
      </c>
      <c r="G276" s="5" t="n">
        <v>0.801</v>
      </c>
      <c r="H276" s="5" t="n">
        <v>2.7</v>
      </c>
    </row>
    <row r="277">
      <c r="A277" s="7" t="n">
        <v>12799</v>
      </c>
      <c r="B277" s="7" t="inlineStr">
        <is>
          <t>10:39.85</t>
        </is>
      </c>
      <c r="C277" s="7" t="n">
        <v>12822</v>
      </c>
      <c r="D277" s="7" t="inlineStr">
        <is>
          <t>10:41.00</t>
        </is>
      </c>
      <c r="E277" s="7" t="n">
        <v>2478</v>
      </c>
      <c r="F277" s="7" t="inlineStr">
        <is>
          <t>car</t>
        </is>
      </c>
      <c r="G277" s="7" t="n">
        <v>0.918</v>
      </c>
      <c r="H277" s="7" t="n">
        <v>2.9</v>
      </c>
    </row>
    <row r="278">
      <c r="A278" s="5" t="n">
        <v>12779</v>
      </c>
      <c r="B278" s="5" t="inlineStr">
        <is>
          <t>10:38.85</t>
        </is>
      </c>
      <c r="C278" s="5" t="n">
        <v>12839</v>
      </c>
      <c r="D278" s="5" t="inlineStr">
        <is>
          <t>10:41.85</t>
        </is>
      </c>
      <c r="E278" s="5" t="n">
        <v>2470</v>
      </c>
      <c r="F278" s="5" t="inlineStr">
        <is>
          <t>car</t>
        </is>
      </c>
      <c r="G278" s="5" t="n">
        <v>0.878</v>
      </c>
      <c r="H278" s="5" t="n">
        <v>1.1</v>
      </c>
    </row>
    <row r="279">
      <c r="A279" s="7" t="n">
        <v>12859</v>
      </c>
      <c r="B279" s="7" t="inlineStr">
        <is>
          <t>10:42.85</t>
        </is>
      </c>
      <c r="C279" s="7" t="n">
        <v>12872</v>
      </c>
      <c r="D279" s="7" t="inlineStr">
        <is>
          <t>10:43.50</t>
        </is>
      </c>
      <c r="E279" s="7" t="n">
        <v>2480</v>
      </c>
      <c r="F279" s="7" t="inlineStr">
        <is>
          <t>cng</t>
        </is>
      </c>
      <c r="G279" s="7" t="n">
        <v>0.873</v>
      </c>
      <c r="H279" s="7" t="n">
        <v>5.2</v>
      </c>
    </row>
    <row r="280">
      <c r="A280" s="5" t="n">
        <v>12883</v>
      </c>
      <c r="B280" s="5" t="inlineStr">
        <is>
          <t>10:44.05</t>
        </is>
      </c>
      <c r="C280" s="5" t="n">
        <v>12908</v>
      </c>
      <c r="D280" s="5" t="inlineStr">
        <is>
          <t>10:45.30</t>
        </is>
      </c>
      <c r="E280" s="5" t="n">
        <v>2481</v>
      </c>
      <c r="F280" s="5" t="inlineStr">
        <is>
          <t>cng</t>
        </is>
      </c>
      <c r="G280" s="5" t="n">
        <v>0.863</v>
      </c>
      <c r="H280" s="5" t="n">
        <v>2.7</v>
      </c>
    </row>
    <row r="281">
      <c r="A281" s="7" t="n">
        <v>12917</v>
      </c>
      <c r="B281" s="7" t="inlineStr">
        <is>
          <t>10:45.75</t>
        </is>
      </c>
      <c r="C281" s="7" t="n">
        <v>12935</v>
      </c>
      <c r="D281" s="7" t="inlineStr">
        <is>
          <t>10:46.65</t>
        </is>
      </c>
      <c r="E281" s="7" t="n">
        <v>2501</v>
      </c>
      <c r="F281" s="7" t="inlineStr">
        <is>
          <t>car</t>
        </is>
      </c>
      <c r="G281" s="7" t="n">
        <v>0.895</v>
      </c>
      <c r="H281" s="7" t="n">
        <v>3.8</v>
      </c>
    </row>
    <row r="282">
      <c r="A282" s="5" t="n">
        <v>12956</v>
      </c>
      <c r="B282" s="5" t="inlineStr">
        <is>
          <t>10:47.70</t>
        </is>
      </c>
      <c r="C282" s="5" t="n">
        <v>12983</v>
      </c>
      <c r="D282" s="5" t="inlineStr">
        <is>
          <t>10:49.05</t>
        </is>
      </c>
      <c r="E282" s="5" t="n">
        <v>2466</v>
      </c>
      <c r="F282" s="5" t="inlineStr">
        <is>
          <t>bus</t>
        </is>
      </c>
      <c r="G282" s="5" t="n">
        <v>0.889</v>
      </c>
      <c r="H282" s="5" t="n">
        <v>2.5</v>
      </c>
    </row>
    <row r="283">
      <c r="A283" s="7" t="n">
        <v>12968</v>
      </c>
      <c r="B283" s="7" t="inlineStr">
        <is>
          <t>10:48.30</t>
        </is>
      </c>
      <c r="C283" s="7" t="n">
        <v>13014</v>
      </c>
      <c r="D283" s="7" t="inlineStr">
        <is>
          <t>10:50.60</t>
        </is>
      </c>
      <c r="E283" s="7" t="n">
        <v>2497</v>
      </c>
      <c r="F283" s="7" t="inlineStr">
        <is>
          <t>car</t>
        </is>
      </c>
      <c r="G283" s="7" t="n">
        <v>0.896</v>
      </c>
      <c r="H283" s="7" t="n">
        <v>1.5</v>
      </c>
    </row>
    <row r="284">
      <c r="A284" s="5" t="n">
        <v>12992</v>
      </c>
      <c r="B284" s="5" t="inlineStr">
        <is>
          <t>10:49.50</t>
        </is>
      </c>
      <c r="C284" s="5" t="n">
        <v>13014</v>
      </c>
      <c r="D284" s="5" t="inlineStr">
        <is>
          <t>10:50.60</t>
        </is>
      </c>
      <c r="E284" s="5" t="n">
        <v>2509</v>
      </c>
      <c r="F284" s="5" t="inlineStr">
        <is>
          <t>cng</t>
        </is>
      </c>
      <c r="G284" s="5" t="n">
        <v>0.829</v>
      </c>
      <c r="H284" s="5" t="n">
        <v>3.1</v>
      </c>
    </row>
    <row r="285">
      <c r="A285" s="7" t="n">
        <v>13212</v>
      </c>
      <c r="B285" s="7" t="inlineStr">
        <is>
          <t>11:00.50</t>
        </is>
      </c>
      <c r="C285" s="7" t="n">
        <v>13226</v>
      </c>
      <c r="D285" s="7" t="inlineStr">
        <is>
          <t>11:01.20</t>
        </is>
      </c>
      <c r="E285" s="7" t="n">
        <v>2529</v>
      </c>
      <c r="F285" s="7" t="inlineStr">
        <is>
          <t>car</t>
        </is>
      </c>
      <c r="G285" s="7" t="n">
        <v>0.921</v>
      </c>
      <c r="H285" s="7" t="n">
        <v>4.8</v>
      </c>
    </row>
    <row r="286">
      <c r="A286" s="5" t="n">
        <v>13271</v>
      </c>
      <c r="B286" s="5" t="inlineStr">
        <is>
          <t>11:03.45</t>
        </is>
      </c>
      <c r="C286" s="5" t="n">
        <v>13295</v>
      </c>
      <c r="D286" s="5" t="inlineStr">
        <is>
          <t>11:04.65</t>
        </is>
      </c>
      <c r="E286" s="5" t="n">
        <v>2538</v>
      </c>
      <c r="F286" s="5" t="inlineStr">
        <is>
          <t>car</t>
        </is>
      </c>
      <c r="G286" s="5" t="n">
        <v>0.9</v>
      </c>
      <c r="H286" s="5" t="n">
        <v>2.8</v>
      </c>
    </row>
    <row r="287">
      <c r="A287" s="7" t="n">
        <v>13346</v>
      </c>
      <c r="B287" s="7" t="inlineStr">
        <is>
          <t>11:07.20</t>
        </is>
      </c>
      <c r="C287" s="7" t="n">
        <v>13368</v>
      </c>
      <c r="D287" s="7" t="inlineStr">
        <is>
          <t>11:08.30</t>
        </is>
      </c>
      <c r="E287" s="7" t="n">
        <v>2537</v>
      </c>
      <c r="F287" s="7" t="inlineStr">
        <is>
          <t>car</t>
        </is>
      </c>
      <c r="G287" s="7" t="n">
        <v>0.854</v>
      </c>
      <c r="H287" s="7" t="n">
        <v>3.1</v>
      </c>
    </row>
    <row r="288">
      <c r="A288" s="5" t="n">
        <v>13361</v>
      </c>
      <c r="B288" s="5" t="inlineStr">
        <is>
          <t>11:07.95</t>
        </is>
      </c>
      <c r="C288" s="5" t="n">
        <v>13434</v>
      </c>
      <c r="D288" s="5" t="inlineStr">
        <is>
          <t>11:11.59</t>
        </is>
      </c>
      <c r="E288" s="5" t="n">
        <v>2505</v>
      </c>
      <c r="F288" s="5" t="inlineStr">
        <is>
          <t>bus</t>
        </is>
      </c>
      <c r="G288" s="5" t="n">
        <v>0.872</v>
      </c>
      <c r="H288" s="5" t="n">
        <v>0.9</v>
      </c>
    </row>
    <row r="289">
      <c r="A289" s="7" t="n">
        <v>13432</v>
      </c>
      <c r="B289" s="7" t="inlineStr">
        <is>
          <t>11:11.49</t>
        </is>
      </c>
      <c r="C289" s="7" t="n">
        <v>13477</v>
      </c>
      <c r="D289" s="7" t="inlineStr">
        <is>
          <t>11:13.74</t>
        </is>
      </c>
      <c r="E289" s="7" t="n">
        <v>2549</v>
      </c>
      <c r="F289" s="7" t="inlineStr">
        <is>
          <t>car</t>
        </is>
      </c>
      <c r="G289" s="7" t="n">
        <v>0.913</v>
      </c>
      <c r="H289" s="7" t="n">
        <v>1.5</v>
      </c>
    </row>
    <row r="290">
      <c r="A290" s="5" t="n">
        <v>13517</v>
      </c>
      <c r="B290" s="5" t="inlineStr">
        <is>
          <t>11:15.74</t>
        </is>
      </c>
      <c r="C290" s="5" t="n">
        <v>13543</v>
      </c>
      <c r="D290" s="5" t="inlineStr">
        <is>
          <t>11:17.04</t>
        </is>
      </c>
      <c r="E290" s="5" t="n">
        <v>2574</v>
      </c>
      <c r="F290" s="5" t="inlineStr">
        <is>
          <t>cng</t>
        </is>
      </c>
      <c r="G290" s="5" t="n">
        <v>0.828</v>
      </c>
      <c r="H290" s="5" t="n">
        <v>2.6</v>
      </c>
    </row>
    <row r="291">
      <c r="A291" s="7" t="n">
        <v>13560</v>
      </c>
      <c r="B291" s="7" t="inlineStr">
        <is>
          <t>11:17.89</t>
        </is>
      </c>
      <c r="C291" s="7" t="n">
        <v>13574</v>
      </c>
      <c r="D291" s="7" t="inlineStr">
        <is>
          <t>11:18.59</t>
        </is>
      </c>
      <c r="E291" s="7" t="n">
        <v>2563</v>
      </c>
      <c r="F291" s="7" t="inlineStr">
        <is>
          <t>car</t>
        </is>
      </c>
      <c r="G291" s="7" t="n">
        <v>0.869</v>
      </c>
      <c r="H291" s="7" t="n">
        <v>4.8</v>
      </c>
    </row>
    <row r="292">
      <c r="A292" s="5" t="n">
        <v>13660</v>
      </c>
      <c r="B292" s="5" t="inlineStr">
        <is>
          <t>11:22.89</t>
        </is>
      </c>
      <c r="C292" s="5" t="n">
        <v>13706</v>
      </c>
      <c r="D292" s="5" t="inlineStr">
        <is>
          <t>11:25.19</t>
        </is>
      </c>
      <c r="E292" s="5" t="n">
        <v>2585</v>
      </c>
      <c r="F292" s="5" t="inlineStr">
        <is>
          <t>car</t>
        </is>
      </c>
      <c r="G292" s="5" t="n">
        <v>0.88</v>
      </c>
      <c r="H292" s="5" t="n">
        <v>1.5</v>
      </c>
    </row>
    <row r="293">
      <c r="A293" s="7" t="n">
        <v>13672</v>
      </c>
      <c r="B293" s="7" t="inlineStr">
        <is>
          <t>11:23.49</t>
        </is>
      </c>
      <c r="C293" s="7" t="n">
        <v>13760</v>
      </c>
      <c r="D293" s="7" t="inlineStr">
        <is>
          <t>11:27.89</t>
        </is>
      </c>
      <c r="E293" s="7" t="n">
        <v>2578</v>
      </c>
      <c r="F293" s="7" t="inlineStr">
        <is>
          <t>car</t>
        </is>
      </c>
      <c r="G293" s="7" t="n">
        <v>0.828</v>
      </c>
      <c r="H293" s="7" t="n">
        <v>0.8</v>
      </c>
    </row>
    <row r="294">
      <c r="A294" s="5" t="n">
        <v>13754</v>
      </c>
      <c r="B294" s="5" t="inlineStr">
        <is>
          <t>11:27.59</t>
        </is>
      </c>
      <c r="C294" s="5" t="n">
        <v>13766</v>
      </c>
      <c r="D294" s="5" t="inlineStr">
        <is>
          <t>11:28.19</t>
        </is>
      </c>
      <c r="E294" s="5" t="n">
        <v>2614</v>
      </c>
      <c r="F294" s="5" t="inlineStr">
        <is>
          <t>car</t>
        </is>
      </c>
      <c r="G294" s="5" t="n">
        <v>0.88</v>
      </c>
      <c r="H294" s="5" t="n">
        <v>5.6</v>
      </c>
    </row>
    <row r="295">
      <c r="A295" s="7" t="n">
        <v>13797</v>
      </c>
      <c r="B295" s="7" t="inlineStr">
        <is>
          <t>11:29.74</t>
        </is>
      </c>
      <c r="C295" s="7" t="n">
        <v>13812</v>
      </c>
      <c r="D295" s="7" t="inlineStr">
        <is>
          <t>11:30.49</t>
        </is>
      </c>
      <c r="E295" s="7" t="n">
        <v>2642</v>
      </c>
      <c r="F295" s="7" t="inlineStr">
        <is>
          <t>car</t>
        </is>
      </c>
      <c r="G295" s="7" t="n">
        <v>0.617</v>
      </c>
      <c r="H295" s="7" t="n">
        <v>4.5</v>
      </c>
    </row>
    <row r="296">
      <c r="A296" s="5" t="n">
        <v>13763</v>
      </c>
      <c r="B296" s="5" t="inlineStr">
        <is>
          <t>11:28.04</t>
        </is>
      </c>
      <c r="C296" s="5" t="n">
        <v>13812</v>
      </c>
      <c r="D296" s="5" t="inlineStr">
        <is>
          <t>11:30.49</t>
        </is>
      </c>
      <c r="E296" s="5" t="n">
        <v>2652</v>
      </c>
      <c r="F296" s="5" t="inlineStr">
        <is>
          <t>cng</t>
        </is>
      </c>
      <c r="G296" s="5" t="n">
        <v>0.451</v>
      </c>
      <c r="H296" s="5" t="n">
        <v>1.4</v>
      </c>
    </row>
    <row r="297">
      <c r="A297" s="7" t="n">
        <v>13767</v>
      </c>
      <c r="B297" s="7" t="inlineStr">
        <is>
          <t>11:28.24</t>
        </is>
      </c>
      <c r="C297" s="7" t="n">
        <v>13817</v>
      </c>
      <c r="D297" s="7" t="inlineStr">
        <is>
          <t>11:30.74</t>
        </is>
      </c>
      <c r="E297" s="7" t="n">
        <v>2624</v>
      </c>
      <c r="F297" s="7" t="inlineStr">
        <is>
          <t>cng</t>
        </is>
      </c>
      <c r="G297" s="7" t="n">
        <v>0.5</v>
      </c>
      <c r="H297" s="7" t="n">
        <v>1.4</v>
      </c>
    </row>
    <row r="298">
      <c r="A298" s="5" t="n">
        <v>13803</v>
      </c>
      <c r="B298" s="5" t="inlineStr">
        <is>
          <t>11:30.04</t>
        </is>
      </c>
      <c r="C298" s="5" t="n">
        <v>13834</v>
      </c>
      <c r="D298" s="5" t="inlineStr">
        <is>
          <t>11:31.59</t>
        </is>
      </c>
      <c r="E298" s="5" t="n">
        <v>2651</v>
      </c>
      <c r="F298" s="5" t="inlineStr">
        <is>
          <t>bicycle</t>
        </is>
      </c>
      <c r="G298" s="5" t="n">
        <v>0.787</v>
      </c>
      <c r="H298" s="5" t="n">
        <v>2.2</v>
      </c>
    </row>
    <row r="299">
      <c r="A299" s="7" t="n">
        <v>13858</v>
      </c>
      <c r="B299" s="7" t="inlineStr">
        <is>
          <t>11:32.79</t>
        </is>
      </c>
      <c r="C299" s="7" t="n">
        <v>13881</v>
      </c>
      <c r="D299" s="7" t="inlineStr">
        <is>
          <t>11:33.94</t>
        </is>
      </c>
      <c r="E299" s="7" t="n">
        <v>2655</v>
      </c>
      <c r="F299" s="7" t="inlineStr">
        <is>
          <t>car</t>
        </is>
      </c>
      <c r="G299" s="7" t="n">
        <v>0.859</v>
      </c>
      <c r="H299" s="7" t="n">
        <v>2.9</v>
      </c>
    </row>
    <row r="300">
      <c r="A300" s="5" t="n">
        <v>13947</v>
      </c>
      <c r="B300" s="5" t="inlineStr">
        <is>
          <t>11:37.24</t>
        </is>
      </c>
      <c r="C300" s="5" t="n">
        <v>13954</v>
      </c>
      <c r="D300" s="5" t="inlineStr">
        <is>
          <t>11:37.59</t>
        </is>
      </c>
      <c r="E300" s="5" t="n">
        <v>2702</v>
      </c>
      <c r="F300" s="5" t="inlineStr">
        <is>
          <t>bike</t>
        </is>
      </c>
      <c r="G300" s="5" t="n">
        <v>0.637</v>
      </c>
      <c r="H300" s="5" t="n">
        <v>9.699999999999999</v>
      </c>
    </row>
    <row r="301">
      <c r="A301" s="7" t="n">
        <v>13940</v>
      </c>
      <c r="B301" s="7" t="inlineStr">
        <is>
          <t>11:36.89</t>
        </is>
      </c>
      <c r="C301" s="7" t="n">
        <v>13979</v>
      </c>
      <c r="D301" s="7" t="inlineStr">
        <is>
          <t>11:38.84</t>
        </is>
      </c>
      <c r="E301" s="7" t="n">
        <v>2674</v>
      </c>
      <c r="F301" s="7" t="inlineStr">
        <is>
          <t>car</t>
        </is>
      </c>
      <c r="G301" s="7" t="n">
        <v>0.876</v>
      </c>
      <c r="H301" s="7" t="n">
        <v>1.7</v>
      </c>
    </row>
    <row r="302">
      <c r="A302" s="5" t="n">
        <v>14003</v>
      </c>
      <c r="B302" s="5" t="inlineStr">
        <is>
          <t>11:40.04</t>
        </is>
      </c>
      <c r="C302" s="5" t="n">
        <v>14021</v>
      </c>
      <c r="D302" s="5" t="inlineStr">
        <is>
          <t>11:40.94</t>
        </is>
      </c>
      <c r="E302" s="5" t="n">
        <v>2704</v>
      </c>
      <c r="F302" s="5" t="inlineStr">
        <is>
          <t>car</t>
        </is>
      </c>
      <c r="G302" s="5" t="n">
        <v>0.881</v>
      </c>
      <c r="H302" s="5" t="n">
        <v>3.8</v>
      </c>
    </row>
    <row r="303">
      <c r="A303" s="7" t="n">
        <v>14061</v>
      </c>
      <c r="B303" s="7" t="inlineStr">
        <is>
          <t>11:42.94</t>
        </is>
      </c>
      <c r="C303" s="7" t="n">
        <v>14095</v>
      </c>
      <c r="D303" s="7" t="inlineStr">
        <is>
          <t>11:44.64</t>
        </is>
      </c>
      <c r="E303" s="7" t="n">
        <v>2686</v>
      </c>
      <c r="F303" s="7" t="inlineStr">
        <is>
          <t>car</t>
        </is>
      </c>
      <c r="G303" s="7" t="n">
        <v>0.872</v>
      </c>
      <c r="H303" s="7" t="n">
        <v>2</v>
      </c>
    </row>
    <row r="304">
      <c r="A304" s="5" t="n">
        <v>14106</v>
      </c>
      <c r="B304" s="5" t="inlineStr">
        <is>
          <t>11:45.19</t>
        </is>
      </c>
      <c r="C304" s="5" t="n">
        <v>14138</v>
      </c>
      <c r="D304" s="5" t="inlineStr">
        <is>
          <t>11:46.79</t>
        </is>
      </c>
      <c r="E304" s="5" t="n">
        <v>2708</v>
      </c>
      <c r="F304" s="5" t="inlineStr">
        <is>
          <t>car</t>
        </is>
      </c>
      <c r="G304" s="5" t="n">
        <v>0.851</v>
      </c>
      <c r="H304" s="5" t="n">
        <v>2.1</v>
      </c>
    </row>
    <row r="305">
      <c r="A305" s="7" t="n">
        <v>14225</v>
      </c>
      <c r="B305" s="7" t="inlineStr">
        <is>
          <t>11:51.14</t>
        </is>
      </c>
      <c r="C305" s="7" t="n">
        <v>14265</v>
      </c>
      <c r="D305" s="7" t="inlineStr">
        <is>
          <t>11:53.14</t>
        </is>
      </c>
      <c r="E305" s="7" t="n">
        <v>2749</v>
      </c>
      <c r="F305" s="7" t="inlineStr">
        <is>
          <t>car</t>
        </is>
      </c>
      <c r="G305" s="7" t="n">
        <v>0.89</v>
      </c>
      <c r="H305" s="7" t="n">
        <v>1.7</v>
      </c>
    </row>
    <row r="306">
      <c r="A306" s="5" t="n">
        <v>14287</v>
      </c>
      <c r="B306" s="5" t="inlineStr">
        <is>
          <t>11:54.24</t>
        </is>
      </c>
      <c r="C306" s="5" t="n">
        <v>14296</v>
      </c>
      <c r="D306" s="5" t="inlineStr">
        <is>
          <t>11:54.69</t>
        </is>
      </c>
      <c r="E306" s="5" t="n">
        <v>2753</v>
      </c>
      <c r="F306" s="5" t="inlineStr">
        <is>
          <t>car</t>
        </is>
      </c>
      <c r="G306" s="5" t="n">
        <v>0.861</v>
      </c>
      <c r="H306" s="5" t="n">
        <v>7.5</v>
      </c>
    </row>
    <row r="307">
      <c r="A307" s="7" t="n">
        <v>14333</v>
      </c>
      <c r="B307" s="7" t="inlineStr">
        <is>
          <t>11:56.54</t>
        </is>
      </c>
      <c r="C307" s="7" t="n">
        <v>14358</v>
      </c>
      <c r="D307" s="7" t="inlineStr">
        <is>
          <t>11:57.79</t>
        </is>
      </c>
      <c r="E307" s="7" t="n">
        <v>2764</v>
      </c>
      <c r="F307" s="7" t="inlineStr">
        <is>
          <t>cng</t>
        </is>
      </c>
      <c r="G307" s="7" t="n">
        <v>0.393</v>
      </c>
      <c r="H307" s="7" t="n">
        <v>2.7</v>
      </c>
    </row>
    <row r="308">
      <c r="A308" s="5" t="n">
        <v>14515</v>
      </c>
      <c r="B308" s="5" t="inlineStr">
        <is>
          <t>12:05.64</t>
        </is>
      </c>
      <c r="C308" s="5" t="n">
        <v>14536</v>
      </c>
      <c r="D308" s="5" t="inlineStr">
        <is>
          <t>12:06.69</t>
        </is>
      </c>
      <c r="E308" s="5" t="n">
        <v>2782</v>
      </c>
      <c r="F308" s="5" t="inlineStr">
        <is>
          <t>car</t>
        </is>
      </c>
      <c r="G308" s="5" t="n">
        <v>0.886</v>
      </c>
      <c r="H308" s="5" t="n">
        <v>3.2</v>
      </c>
    </row>
    <row r="309">
      <c r="A309" s="7" t="n">
        <v>14462</v>
      </c>
      <c r="B309" s="7" t="inlineStr">
        <is>
          <t>12:02.99</t>
        </is>
      </c>
      <c r="C309" s="7" t="n">
        <v>14555</v>
      </c>
      <c r="D309" s="7" t="inlineStr">
        <is>
          <t>12:07.64</t>
        </is>
      </c>
      <c r="E309" s="7" t="n">
        <v>2745</v>
      </c>
      <c r="F309" s="7" t="inlineStr">
        <is>
          <t>cng</t>
        </is>
      </c>
      <c r="G309" s="7" t="n">
        <v>0.662</v>
      </c>
      <c r="H309" s="7" t="n">
        <v>0.7</v>
      </c>
    </row>
    <row r="310">
      <c r="A310" s="5" t="n">
        <v>14584</v>
      </c>
      <c r="B310" s="5" t="inlineStr">
        <is>
          <t>12:09.09</t>
        </is>
      </c>
      <c r="C310" s="5" t="n">
        <v>14603</v>
      </c>
      <c r="D310" s="5" t="inlineStr">
        <is>
          <t>12:10.04</t>
        </is>
      </c>
      <c r="E310" s="5" t="n">
        <v>2806</v>
      </c>
      <c r="F310" s="5" t="inlineStr">
        <is>
          <t>car</t>
        </is>
      </c>
      <c r="G310" s="5" t="n">
        <v>0.213</v>
      </c>
      <c r="H310" s="5" t="n">
        <v>3.6</v>
      </c>
    </row>
    <row r="311">
      <c r="A311" s="7" t="n">
        <v>14651</v>
      </c>
      <c r="B311" s="7" t="inlineStr">
        <is>
          <t>12:12.44</t>
        </is>
      </c>
      <c r="C311" s="7" t="n">
        <v>14657</v>
      </c>
      <c r="D311" s="7" t="inlineStr">
        <is>
          <t>12:12.74</t>
        </is>
      </c>
      <c r="E311" s="7" t="n">
        <v>2865</v>
      </c>
      <c r="F311" s="7" t="inlineStr">
        <is>
          <t>bicycle</t>
        </is>
      </c>
      <c r="G311" s="7" t="n">
        <v>0.444</v>
      </c>
      <c r="H311" s="7" t="n">
        <v>11.3</v>
      </c>
    </row>
    <row r="312">
      <c r="A312" s="5" t="n">
        <v>14625</v>
      </c>
      <c r="B312" s="5" t="inlineStr">
        <is>
          <t>12:11.14</t>
        </is>
      </c>
      <c r="C312" s="5" t="n">
        <v>14674</v>
      </c>
      <c r="D312" s="5" t="inlineStr">
        <is>
          <t>12:13.59</t>
        </is>
      </c>
      <c r="E312" s="5" t="n">
        <v>2813</v>
      </c>
      <c r="F312" s="5" t="inlineStr">
        <is>
          <t>car</t>
        </is>
      </c>
      <c r="G312" s="5" t="n">
        <v>0.822</v>
      </c>
      <c r="H312" s="5" t="n">
        <v>1.4</v>
      </c>
    </row>
    <row r="313">
      <c r="A313" s="7" t="n">
        <v>14668</v>
      </c>
      <c r="B313" s="7" t="inlineStr">
        <is>
          <t>12:13.29</t>
        </is>
      </c>
      <c r="C313" s="7" t="n">
        <v>14679</v>
      </c>
      <c r="D313" s="7" t="inlineStr">
        <is>
          <t>12:13.84</t>
        </is>
      </c>
      <c r="E313" s="7" t="n">
        <v>2846</v>
      </c>
      <c r="F313" s="7" t="inlineStr">
        <is>
          <t>bicycle</t>
        </is>
      </c>
      <c r="G313" s="7" t="n">
        <v>0.582</v>
      </c>
      <c r="H313" s="7" t="n">
        <v>6.2</v>
      </c>
    </row>
    <row r="314">
      <c r="A314" s="5" t="n">
        <v>14685</v>
      </c>
      <c r="B314" s="5" t="inlineStr">
        <is>
          <t>12:14.14</t>
        </is>
      </c>
      <c r="C314" s="5" t="n">
        <v>14697</v>
      </c>
      <c r="D314" s="5" t="inlineStr">
        <is>
          <t>12:14.73</t>
        </is>
      </c>
      <c r="E314" s="5" t="n">
        <v>2882</v>
      </c>
      <c r="F314" s="5" t="inlineStr">
        <is>
          <t>bike</t>
        </is>
      </c>
      <c r="G314" s="5" t="n">
        <v>0.852</v>
      </c>
      <c r="H314" s="5" t="n">
        <v>5.6</v>
      </c>
    </row>
    <row r="315">
      <c r="A315" s="7" t="n">
        <v>14709</v>
      </c>
      <c r="B315" s="7" t="inlineStr">
        <is>
          <t>12:15.33</t>
        </is>
      </c>
      <c r="C315" s="7" t="n">
        <v>14721</v>
      </c>
      <c r="D315" s="7" t="inlineStr">
        <is>
          <t>12:15.93</t>
        </is>
      </c>
      <c r="E315" s="7" t="n">
        <v>2906</v>
      </c>
      <c r="F315" s="7" t="inlineStr">
        <is>
          <t>bike</t>
        </is>
      </c>
      <c r="G315" s="7" t="n">
        <v>0.324</v>
      </c>
      <c r="H315" s="7" t="n">
        <v>5.6</v>
      </c>
    </row>
    <row r="316">
      <c r="A316" s="5" t="n">
        <v>14715</v>
      </c>
      <c r="B316" s="5" t="inlineStr">
        <is>
          <t>12:15.63</t>
        </is>
      </c>
      <c r="C316" s="5" t="n">
        <v>14726</v>
      </c>
      <c r="D316" s="5" t="inlineStr">
        <is>
          <t>12:16.18</t>
        </is>
      </c>
      <c r="E316" s="5" t="n">
        <v>2901</v>
      </c>
      <c r="F316" s="5" t="inlineStr">
        <is>
          <t>bike</t>
        </is>
      </c>
      <c r="G316" s="5" t="n">
        <v>0.227</v>
      </c>
      <c r="H316" s="5" t="n">
        <v>6.2</v>
      </c>
    </row>
    <row r="317">
      <c r="A317" s="7" t="n">
        <v>14732</v>
      </c>
      <c r="B317" s="7" t="inlineStr">
        <is>
          <t>12:16.48</t>
        </is>
      </c>
      <c r="C317" s="7" t="n">
        <v>14744</v>
      </c>
      <c r="D317" s="7" t="inlineStr">
        <is>
          <t>12:17.08</t>
        </is>
      </c>
      <c r="E317" s="7" t="n">
        <v>2881</v>
      </c>
      <c r="F317" s="7" t="inlineStr">
        <is>
          <t>bike</t>
        </is>
      </c>
      <c r="G317" s="7" t="n">
        <v>0.402</v>
      </c>
      <c r="H317" s="7" t="n">
        <v>5.6</v>
      </c>
    </row>
    <row r="318">
      <c r="A318" s="5" t="n">
        <v>14715</v>
      </c>
      <c r="B318" s="5" t="inlineStr">
        <is>
          <t>12:15.63</t>
        </is>
      </c>
      <c r="C318" s="5" t="n">
        <v>14749</v>
      </c>
      <c r="D318" s="5" t="inlineStr">
        <is>
          <t>12:17.33</t>
        </is>
      </c>
      <c r="E318" s="5" t="n">
        <v>2867</v>
      </c>
      <c r="F318" s="5" t="inlineStr">
        <is>
          <t>car</t>
        </is>
      </c>
      <c r="G318" s="5" t="n">
        <v>0.373</v>
      </c>
      <c r="H318" s="5" t="n">
        <v>2</v>
      </c>
    </row>
    <row r="319">
      <c r="A319" s="7" t="n">
        <v>14744</v>
      </c>
      <c r="B319" s="7" t="inlineStr">
        <is>
          <t>12:17.08</t>
        </is>
      </c>
      <c r="C319" s="7" t="n">
        <v>14767</v>
      </c>
      <c r="D319" s="7" t="inlineStr">
        <is>
          <t>12:18.23</t>
        </is>
      </c>
      <c r="E319" s="7" t="n">
        <v>2885</v>
      </c>
      <c r="F319" s="7" t="inlineStr">
        <is>
          <t>bike</t>
        </is>
      </c>
      <c r="G319" s="7" t="n">
        <v>0.858</v>
      </c>
      <c r="H319" s="7" t="n">
        <v>2.9</v>
      </c>
    </row>
    <row r="320">
      <c r="A320" s="5" t="n">
        <v>14765</v>
      </c>
      <c r="B320" s="5" t="inlineStr">
        <is>
          <t>12:18.13</t>
        </is>
      </c>
      <c r="C320" s="5" t="n">
        <v>14803</v>
      </c>
      <c r="D320" s="5" t="inlineStr">
        <is>
          <t>12:20.03</t>
        </is>
      </c>
      <c r="E320" s="5" t="n">
        <v>2853</v>
      </c>
      <c r="F320" s="5" t="inlineStr">
        <is>
          <t>car</t>
        </is>
      </c>
      <c r="G320" s="5" t="n">
        <v>0.824</v>
      </c>
      <c r="H320" s="5" t="n">
        <v>1.8</v>
      </c>
    </row>
    <row r="321">
      <c r="A321" s="7" t="n">
        <v>14797</v>
      </c>
      <c r="B321" s="7" t="inlineStr">
        <is>
          <t>12:19.73</t>
        </is>
      </c>
      <c r="C321" s="7" t="n">
        <v>14859</v>
      </c>
      <c r="D321" s="7" t="inlineStr">
        <is>
          <t>12:22.83</t>
        </is>
      </c>
      <c r="E321" s="7" t="n">
        <v>2895</v>
      </c>
      <c r="F321" s="7" t="inlineStr">
        <is>
          <t>car</t>
        </is>
      </c>
      <c r="G321" s="7" t="n">
        <v>0.856</v>
      </c>
      <c r="H321" s="7" t="n">
        <v>1.1</v>
      </c>
    </row>
    <row r="322">
      <c r="A322" s="5" t="n">
        <v>14864</v>
      </c>
      <c r="B322" s="5" t="inlineStr">
        <is>
          <t>12:23.08</t>
        </is>
      </c>
      <c r="C322" s="5" t="n">
        <v>14913</v>
      </c>
      <c r="D322" s="5" t="inlineStr">
        <is>
          <t>12:25.53</t>
        </is>
      </c>
      <c r="E322" s="5" t="n">
        <v>2964</v>
      </c>
      <c r="F322" s="5" t="inlineStr">
        <is>
          <t>cng</t>
        </is>
      </c>
      <c r="G322" s="5" t="n">
        <v>0.731</v>
      </c>
      <c r="H322" s="5" t="n">
        <v>1.4</v>
      </c>
    </row>
    <row r="323">
      <c r="A323" s="7" t="n">
        <v>14900</v>
      </c>
      <c r="B323" s="7" t="inlineStr">
        <is>
          <t>12:24.88</t>
        </is>
      </c>
      <c r="C323" s="7" t="n">
        <v>14914</v>
      </c>
      <c r="D323" s="7" t="inlineStr">
        <is>
          <t>12:25.58</t>
        </is>
      </c>
      <c r="E323" s="7" t="n">
        <v>2999</v>
      </c>
      <c r="F323" s="7" t="inlineStr">
        <is>
          <t>cng</t>
        </is>
      </c>
      <c r="G323" s="7" t="n">
        <v>0.835</v>
      </c>
      <c r="H323" s="7" t="n">
        <v>4.8</v>
      </c>
    </row>
    <row r="324">
      <c r="A324" s="5" t="n">
        <v>14939</v>
      </c>
      <c r="B324" s="5" t="inlineStr">
        <is>
          <t>12:26.83</t>
        </is>
      </c>
      <c r="C324" s="5" t="n">
        <v>14952</v>
      </c>
      <c r="D324" s="5" t="inlineStr">
        <is>
          <t>12:27.48</t>
        </is>
      </c>
      <c r="E324" s="5" t="n">
        <v>3013</v>
      </c>
      <c r="F324" s="5" t="inlineStr">
        <is>
          <t>bike</t>
        </is>
      </c>
      <c r="G324" s="5" t="n">
        <v>0.345</v>
      </c>
      <c r="H324" s="5" t="n">
        <v>5.2</v>
      </c>
    </row>
    <row r="325">
      <c r="A325" s="7" t="n">
        <v>14945</v>
      </c>
      <c r="B325" s="7" t="inlineStr">
        <is>
          <t>12:27.13</t>
        </is>
      </c>
      <c r="C325" s="7" t="n">
        <v>14957</v>
      </c>
      <c r="D325" s="7" t="inlineStr">
        <is>
          <t>12:27.73</t>
        </is>
      </c>
      <c r="E325" s="7" t="n">
        <v>3016</v>
      </c>
      <c r="F325" s="7" t="inlineStr">
        <is>
          <t>bike</t>
        </is>
      </c>
      <c r="G325" s="7" t="n">
        <v>0.303</v>
      </c>
      <c r="H325" s="7" t="n">
        <v>5.6</v>
      </c>
    </row>
    <row r="326">
      <c r="A326" s="5" t="n">
        <v>14963</v>
      </c>
      <c r="B326" s="5" t="inlineStr">
        <is>
          <t>12:28.03</t>
        </is>
      </c>
      <c r="C326" s="5" t="n">
        <v>14978</v>
      </c>
      <c r="D326" s="5" t="inlineStr">
        <is>
          <t>12:28.78</t>
        </is>
      </c>
      <c r="E326" s="5" t="n">
        <v>3025</v>
      </c>
      <c r="F326" s="5" t="inlineStr">
        <is>
          <t>bike</t>
        </is>
      </c>
      <c r="G326" s="5" t="n">
        <v>0.797</v>
      </c>
      <c r="H326" s="5" t="n">
        <v>4.5</v>
      </c>
    </row>
    <row r="327">
      <c r="A327" s="7" t="n">
        <v>14988</v>
      </c>
      <c r="B327" s="7" t="inlineStr">
        <is>
          <t>12:29.28</t>
        </is>
      </c>
      <c r="C327" s="7" t="n">
        <v>15010</v>
      </c>
      <c r="D327" s="7" t="inlineStr">
        <is>
          <t>12:30.38</t>
        </is>
      </c>
      <c r="E327" s="7" t="n">
        <v>2943</v>
      </c>
      <c r="F327" s="7" t="inlineStr">
        <is>
          <t>car</t>
        </is>
      </c>
      <c r="G327" s="7" t="n">
        <v>0.885</v>
      </c>
      <c r="H327" s="7" t="n">
        <v>3.1</v>
      </c>
    </row>
    <row r="328">
      <c r="A328" s="5" t="n">
        <v>15023</v>
      </c>
      <c r="B328" s="5" t="inlineStr">
        <is>
          <t>12:31.03</t>
        </is>
      </c>
      <c r="C328" s="5" t="n">
        <v>15042</v>
      </c>
      <c r="D328" s="5" t="inlineStr">
        <is>
          <t>12:31.98</t>
        </is>
      </c>
      <c r="E328" s="5" t="n">
        <v>2912</v>
      </c>
      <c r="F328" s="5" t="inlineStr">
        <is>
          <t>bus</t>
        </is>
      </c>
      <c r="G328" s="5" t="n">
        <v>0.522</v>
      </c>
      <c r="H328" s="5" t="n">
        <v>3.6</v>
      </c>
    </row>
    <row r="329">
      <c r="A329" s="7" t="n">
        <v>15037</v>
      </c>
      <c r="B329" s="7" t="inlineStr">
        <is>
          <t>12:31.73</t>
        </is>
      </c>
      <c r="C329" s="7" t="n">
        <v>15050</v>
      </c>
      <c r="D329" s="7" t="inlineStr">
        <is>
          <t>12:32.38</t>
        </is>
      </c>
      <c r="E329" s="7" t="n">
        <v>3046</v>
      </c>
      <c r="F329" s="7" t="inlineStr">
        <is>
          <t>cng</t>
        </is>
      </c>
      <c r="G329" s="7" t="n">
        <v>0.39</v>
      </c>
      <c r="H329" s="7" t="n">
        <v>5.2</v>
      </c>
    </row>
    <row r="330">
      <c r="A330" s="5" t="n">
        <v>15047</v>
      </c>
      <c r="B330" s="5" t="inlineStr">
        <is>
          <t>12:32.23</t>
        </is>
      </c>
      <c r="C330" s="5" t="n">
        <v>15050</v>
      </c>
      <c r="D330" s="5" t="inlineStr">
        <is>
          <t>12:32.38</t>
        </is>
      </c>
      <c r="E330" s="5" t="n">
        <v>3039</v>
      </c>
      <c r="F330" s="5" t="inlineStr">
        <is>
          <t>car</t>
        </is>
      </c>
      <c r="G330" s="5" t="n">
        <v>0.285</v>
      </c>
      <c r="H330" s="5" t="n">
        <v>22.6</v>
      </c>
    </row>
    <row r="331">
      <c r="A331" s="7" t="n">
        <v>15067</v>
      </c>
      <c r="B331" s="7" t="inlineStr">
        <is>
          <t>12:33.23</t>
        </is>
      </c>
      <c r="C331" s="7" t="n">
        <v>15081</v>
      </c>
      <c r="D331" s="7" t="inlineStr">
        <is>
          <t>12:33.93</t>
        </is>
      </c>
      <c r="E331" s="7" t="n">
        <v>3050</v>
      </c>
      <c r="F331" s="7" t="inlineStr">
        <is>
          <t>cng</t>
        </is>
      </c>
      <c r="G331" s="7" t="n">
        <v>0.769</v>
      </c>
      <c r="H331" s="7" t="n">
        <v>4.8</v>
      </c>
    </row>
    <row r="332">
      <c r="A332" s="5" t="n">
        <v>15125</v>
      </c>
      <c r="B332" s="5" t="inlineStr">
        <is>
          <t>12:36.13</t>
        </is>
      </c>
      <c r="C332" s="5" t="n">
        <v>15170</v>
      </c>
      <c r="D332" s="5" t="inlineStr">
        <is>
          <t>12:38.38</t>
        </is>
      </c>
      <c r="E332" s="5" t="n">
        <v>2981</v>
      </c>
      <c r="F332" s="5" t="inlineStr">
        <is>
          <t>car</t>
        </is>
      </c>
      <c r="G332" s="5" t="n">
        <v>0.926</v>
      </c>
      <c r="H332" s="5" t="n">
        <v>1.5</v>
      </c>
    </row>
    <row r="333">
      <c r="A333" s="7" t="n">
        <v>15239</v>
      </c>
      <c r="B333" s="7" t="inlineStr">
        <is>
          <t>12:41.83</t>
        </is>
      </c>
      <c r="C333" s="7" t="n">
        <v>15276</v>
      </c>
      <c r="D333" s="7" t="inlineStr">
        <is>
          <t>12:43.68</t>
        </is>
      </c>
      <c r="E333" s="7" t="n">
        <v>3028</v>
      </c>
      <c r="F333" s="7" t="inlineStr">
        <is>
          <t>car</t>
        </is>
      </c>
      <c r="G333" s="7" t="n">
        <v>0.857</v>
      </c>
      <c r="H333" s="7" t="n">
        <v>1.8</v>
      </c>
    </row>
    <row r="334">
      <c r="A334" s="5" t="n">
        <v>15269</v>
      </c>
      <c r="B334" s="5" t="inlineStr">
        <is>
          <t>12:43.33</t>
        </is>
      </c>
      <c r="C334" s="5" t="n">
        <v>15312</v>
      </c>
      <c r="D334" s="5" t="inlineStr">
        <is>
          <t>12:45.48</t>
        </is>
      </c>
      <c r="E334" s="5" t="n">
        <v>3029</v>
      </c>
      <c r="F334" s="5" t="inlineStr">
        <is>
          <t>bus</t>
        </is>
      </c>
      <c r="G334" s="5" t="n">
        <v>0.895</v>
      </c>
      <c r="H334" s="5" t="n">
        <v>1.6</v>
      </c>
    </row>
    <row r="335">
      <c r="A335" s="7" t="n">
        <v>15323</v>
      </c>
      <c r="B335" s="7" t="inlineStr">
        <is>
          <t>12:46.03</t>
        </is>
      </c>
      <c r="C335" s="7" t="n">
        <v>15341</v>
      </c>
      <c r="D335" s="7" t="inlineStr">
        <is>
          <t>12:46.93</t>
        </is>
      </c>
      <c r="E335" s="7" t="n">
        <v>3049</v>
      </c>
      <c r="F335" s="7" t="inlineStr">
        <is>
          <t>car</t>
        </is>
      </c>
      <c r="G335" s="7" t="n">
        <v>0.857</v>
      </c>
      <c r="H335" s="7" t="n">
        <v>3.8</v>
      </c>
    </row>
    <row r="336">
      <c r="A336" s="5" t="n">
        <v>15329</v>
      </c>
      <c r="B336" s="5" t="inlineStr">
        <is>
          <t>12:46.33</t>
        </is>
      </c>
      <c r="C336" s="5" t="n">
        <v>15349</v>
      </c>
      <c r="D336" s="5" t="inlineStr">
        <is>
          <t>12:47.33</t>
        </is>
      </c>
      <c r="E336" s="5" t="n">
        <v>3055</v>
      </c>
      <c r="F336" s="5" t="inlineStr">
        <is>
          <t>car</t>
        </is>
      </c>
      <c r="G336" s="5" t="n">
        <v>0.906</v>
      </c>
      <c r="H336" s="5" t="n">
        <v>3.4</v>
      </c>
    </row>
    <row r="337">
      <c r="A337" s="7" t="n">
        <v>15416</v>
      </c>
      <c r="B337" s="7" t="inlineStr">
        <is>
          <t>12:50.68</t>
        </is>
      </c>
      <c r="C337" s="7" t="n">
        <v>15436</v>
      </c>
      <c r="D337" s="7" t="inlineStr">
        <is>
          <t>12:51.68</t>
        </is>
      </c>
      <c r="E337" s="7" t="n">
        <v>3102</v>
      </c>
      <c r="F337" s="7" t="inlineStr">
        <is>
          <t>car</t>
        </is>
      </c>
      <c r="G337" s="7" t="n">
        <v>0.898</v>
      </c>
      <c r="H337" s="7" t="n">
        <v>3.4</v>
      </c>
    </row>
    <row r="338">
      <c r="A338" s="5" t="n">
        <v>15399</v>
      </c>
      <c r="B338" s="5" t="inlineStr">
        <is>
          <t>12:49.83</t>
        </is>
      </c>
      <c r="C338" s="5" t="n">
        <v>15439</v>
      </c>
      <c r="D338" s="5" t="inlineStr">
        <is>
          <t>12:51.83</t>
        </is>
      </c>
      <c r="E338" s="5" t="n">
        <v>3100</v>
      </c>
      <c r="F338" s="5" t="inlineStr">
        <is>
          <t>car</t>
        </is>
      </c>
      <c r="G338" s="5" t="n">
        <v>0.871</v>
      </c>
      <c r="H338" s="5" t="n">
        <v>1.7</v>
      </c>
    </row>
    <row r="339">
      <c r="A339" s="7" t="n">
        <v>15440</v>
      </c>
      <c r="B339" s="7" t="inlineStr">
        <is>
          <t>12:51.88</t>
        </is>
      </c>
      <c r="C339" s="7" t="n">
        <v>15495</v>
      </c>
      <c r="D339" s="7" t="inlineStr">
        <is>
          <t>12:54.63</t>
        </is>
      </c>
      <c r="E339" s="7" t="n">
        <v>3103</v>
      </c>
      <c r="F339" s="7" t="inlineStr">
        <is>
          <t>cng</t>
        </is>
      </c>
      <c r="G339" s="7" t="n">
        <v>0.641</v>
      </c>
      <c r="H339" s="7" t="n">
        <v>1.2</v>
      </c>
    </row>
    <row r="340">
      <c r="A340" s="5" t="n">
        <v>15497</v>
      </c>
      <c r="B340" s="5" t="inlineStr">
        <is>
          <t>12:54.73</t>
        </is>
      </c>
      <c r="C340" s="5" t="n">
        <v>15537</v>
      </c>
      <c r="D340" s="5" t="inlineStr">
        <is>
          <t>12:56.73</t>
        </is>
      </c>
      <c r="E340" s="5" t="n">
        <v>3098</v>
      </c>
      <c r="F340" s="5" t="inlineStr">
        <is>
          <t>car</t>
        </is>
      </c>
      <c r="G340" s="5" t="n">
        <v>0.887</v>
      </c>
      <c r="H340" s="5" t="n">
        <v>1.7</v>
      </c>
    </row>
    <row r="341">
      <c r="A341" s="7" t="n">
        <v>15538</v>
      </c>
      <c r="B341" s="7" t="inlineStr">
        <is>
          <t>12:56.78</t>
        </is>
      </c>
      <c r="C341" s="7" t="n">
        <v>15565</v>
      </c>
      <c r="D341" s="7" t="inlineStr">
        <is>
          <t>12:58.13</t>
        </is>
      </c>
      <c r="E341" s="7" t="n">
        <v>3122</v>
      </c>
      <c r="F341" s="7" t="inlineStr">
        <is>
          <t>car</t>
        </is>
      </c>
      <c r="G341" s="7" t="n">
        <v>0.698</v>
      </c>
      <c r="H341" s="7" t="n">
        <v>2.5</v>
      </c>
    </row>
    <row r="342">
      <c r="A342" s="5" t="n">
        <v>15552</v>
      </c>
      <c r="B342" s="5" t="inlineStr">
        <is>
          <t>12:57.48</t>
        </is>
      </c>
      <c r="C342" s="5" t="n">
        <v>15585</v>
      </c>
      <c r="D342" s="5" t="inlineStr">
        <is>
          <t>12:59.13</t>
        </is>
      </c>
      <c r="E342" s="5" t="n">
        <v>3158</v>
      </c>
      <c r="F342" s="5" t="inlineStr">
        <is>
          <t>car</t>
        </is>
      </c>
      <c r="G342" s="5" t="n">
        <v>0.422</v>
      </c>
      <c r="H342" s="5" t="n">
        <v>2.1</v>
      </c>
    </row>
    <row r="343">
      <c r="A343" s="7" t="n">
        <v>15584</v>
      </c>
      <c r="B343" s="7" t="inlineStr">
        <is>
          <t>12:59.08</t>
        </is>
      </c>
      <c r="C343" s="7" t="n">
        <v>15625</v>
      </c>
      <c r="D343" s="7" t="inlineStr">
        <is>
          <t>13:01.13</t>
        </is>
      </c>
      <c r="E343" s="7" t="n">
        <v>3125</v>
      </c>
      <c r="F343" s="7" t="inlineStr">
        <is>
          <t>cng</t>
        </is>
      </c>
      <c r="G343" s="7" t="n">
        <v>0.773</v>
      </c>
      <c r="H343" s="7" t="n">
        <v>1.7</v>
      </c>
    </row>
    <row r="344">
      <c r="A344" s="5" t="n">
        <v>15612</v>
      </c>
      <c r="B344" s="5" t="inlineStr">
        <is>
          <t>13:00.48</t>
        </is>
      </c>
      <c r="C344" s="5" t="n">
        <v>15635</v>
      </c>
      <c r="D344" s="5" t="inlineStr">
        <is>
          <t>13:01.63</t>
        </is>
      </c>
      <c r="E344" s="5" t="n">
        <v>3211</v>
      </c>
      <c r="F344" s="5" t="inlineStr">
        <is>
          <t>cng</t>
        </is>
      </c>
      <c r="G344" s="5" t="n">
        <v>0.462</v>
      </c>
      <c r="H344" s="5" t="n">
        <v>2.9</v>
      </c>
    </row>
    <row r="345">
      <c r="A345" s="7" t="n">
        <v>15611</v>
      </c>
      <c r="B345" s="7" t="inlineStr">
        <is>
          <t>13:00.43</t>
        </is>
      </c>
      <c r="C345" s="7" t="n">
        <v>15635</v>
      </c>
      <c r="D345" s="7" t="inlineStr">
        <is>
          <t>13:01.63</t>
        </is>
      </c>
      <c r="E345" s="7" t="n">
        <v>3187</v>
      </c>
      <c r="F345" s="7" t="inlineStr">
        <is>
          <t>cng</t>
        </is>
      </c>
      <c r="G345" s="7" t="n">
        <v>0.268</v>
      </c>
      <c r="H345" s="7" t="n">
        <v>2.8</v>
      </c>
    </row>
    <row r="346">
      <c r="A346" s="5" t="n">
        <v>15647</v>
      </c>
      <c r="B346" s="5" t="inlineStr">
        <is>
          <t>13:02.23</t>
        </is>
      </c>
      <c r="C346" s="5" t="n">
        <v>15660</v>
      </c>
      <c r="D346" s="5" t="inlineStr">
        <is>
          <t>13:02.88</t>
        </is>
      </c>
      <c r="E346" s="5" t="n">
        <v>3145</v>
      </c>
      <c r="F346" s="5" t="inlineStr">
        <is>
          <t>car</t>
        </is>
      </c>
      <c r="G346" s="5" t="n">
        <v>0.888</v>
      </c>
      <c r="H346" s="5" t="n">
        <v>5.2</v>
      </c>
    </row>
    <row r="347">
      <c r="A347" s="7" t="n">
        <v>15661</v>
      </c>
      <c r="B347" s="7" t="inlineStr">
        <is>
          <t>13:02.93</t>
        </is>
      </c>
      <c r="C347" s="7" t="n">
        <v>15692</v>
      </c>
      <c r="D347" s="7" t="inlineStr">
        <is>
          <t>13:04.48</t>
        </is>
      </c>
      <c r="E347" s="7" t="n">
        <v>3138</v>
      </c>
      <c r="F347" s="7" t="inlineStr">
        <is>
          <t>cng</t>
        </is>
      </c>
      <c r="G347" s="7" t="n">
        <v>0.337</v>
      </c>
      <c r="H347" s="7" t="n">
        <v>2.2</v>
      </c>
    </row>
    <row r="348">
      <c r="A348" s="5" t="n">
        <v>15675</v>
      </c>
      <c r="B348" s="5" t="inlineStr">
        <is>
          <t>13:03.63</t>
        </is>
      </c>
      <c r="C348" s="5" t="n">
        <v>15697</v>
      </c>
      <c r="D348" s="5" t="inlineStr">
        <is>
          <t>13:04.73</t>
        </is>
      </c>
      <c r="E348" s="5" t="n">
        <v>3214</v>
      </c>
      <c r="F348" s="5" t="inlineStr">
        <is>
          <t>car</t>
        </is>
      </c>
      <c r="G348" s="5" t="n">
        <v>0.749</v>
      </c>
      <c r="H348" s="5" t="n">
        <v>3.1</v>
      </c>
    </row>
    <row r="349">
      <c r="A349" s="7" t="n">
        <v>15708</v>
      </c>
      <c r="B349" s="7" t="inlineStr">
        <is>
          <t>13:05.28</t>
        </is>
      </c>
      <c r="C349" s="7" t="n">
        <v>15725</v>
      </c>
      <c r="D349" s="7" t="inlineStr">
        <is>
          <t>13:06.13</t>
        </is>
      </c>
      <c r="E349" s="7" t="n">
        <v>3168</v>
      </c>
      <c r="F349" s="7" t="inlineStr">
        <is>
          <t>car</t>
        </is>
      </c>
      <c r="G349" s="7" t="n">
        <v>0.82</v>
      </c>
      <c r="H349" s="7" t="n">
        <v>4</v>
      </c>
    </row>
    <row r="350">
      <c r="A350" s="5" t="n">
        <v>15753</v>
      </c>
      <c r="B350" s="5" t="inlineStr">
        <is>
          <t>13:07.53</t>
        </is>
      </c>
      <c r="C350" s="5" t="n">
        <v>15777</v>
      </c>
      <c r="D350" s="5" t="inlineStr">
        <is>
          <t>13:08.73</t>
        </is>
      </c>
      <c r="E350" s="5" t="n">
        <v>3177</v>
      </c>
      <c r="F350" s="5" t="inlineStr">
        <is>
          <t>car</t>
        </is>
      </c>
      <c r="G350" s="5" t="n">
        <v>0.885</v>
      </c>
      <c r="H350" s="5" t="n">
        <v>2.8</v>
      </c>
    </row>
    <row r="351">
      <c r="A351" s="7" t="n">
        <v>15763</v>
      </c>
      <c r="B351" s="7" t="inlineStr">
        <is>
          <t>13:08.03</t>
        </is>
      </c>
      <c r="C351" s="7" t="n">
        <v>15801</v>
      </c>
      <c r="D351" s="7" t="inlineStr">
        <is>
          <t>13:09.93</t>
        </is>
      </c>
      <c r="E351" s="7" t="n">
        <v>3227</v>
      </c>
      <c r="F351" s="7" t="inlineStr">
        <is>
          <t>cng</t>
        </is>
      </c>
      <c r="G351" s="7" t="n">
        <v>0.471</v>
      </c>
      <c r="H351" s="7" t="n">
        <v>1.8</v>
      </c>
    </row>
    <row r="352">
      <c r="A352" s="5" t="n">
        <v>15701</v>
      </c>
      <c r="B352" s="5" t="inlineStr">
        <is>
          <t>13:04.93</t>
        </is>
      </c>
      <c r="C352" s="5" t="n">
        <v>15807</v>
      </c>
      <c r="D352" s="5" t="inlineStr">
        <is>
          <t>13:10.23</t>
        </is>
      </c>
      <c r="E352" s="5" t="n">
        <v>3141</v>
      </c>
      <c r="F352" s="5" t="inlineStr">
        <is>
          <t>cng</t>
        </is>
      </c>
      <c r="G352" s="5" t="n">
        <v>0.857</v>
      </c>
      <c r="H352" s="5" t="n">
        <v>0.6</v>
      </c>
    </row>
    <row r="353">
      <c r="A353" s="7" t="n">
        <v>15795</v>
      </c>
      <c r="B353" s="7" t="inlineStr">
        <is>
          <t>13:09.63</t>
        </is>
      </c>
      <c r="C353" s="7" t="n">
        <v>15826</v>
      </c>
      <c r="D353" s="7" t="inlineStr">
        <is>
          <t>13:11.18</t>
        </is>
      </c>
      <c r="E353" s="7" t="n">
        <v>3212</v>
      </c>
      <c r="F353" s="7" t="inlineStr">
        <is>
          <t>car</t>
        </is>
      </c>
      <c r="G353" s="7" t="n">
        <v>0.899</v>
      </c>
      <c r="H353" s="7" t="n">
        <v>2.2</v>
      </c>
    </row>
    <row r="354">
      <c r="A354" s="5" t="n">
        <v>15830</v>
      </c>
      <c r="B354" s="5" t="inlineStr">
        <is>
          <t>13:11.38</t>
        </is>
      </c>
      <c r="C354" s="5" t="n">
        <v>15851</v>
      </c>
      <c r="D354" s="5" t="inlineStr">
        <is>
          <t>13:12.43</t>
        </is>
      </c>
      <c r="E354" s="5" t="n">
        <v>3285</v>
      </c>
      <c r="F354" s="5" t="inlineStr">
        <is>
          <t>bike</t>
        </is>
      </c>
      <c r="G354" s="5" t="n">
        <v>0.549</v>
      </c>
      <c r="H354" s="5" t="n">
        <v>3.2</v>
      </c>
    </row>
    <row r="355">
      <c r="A355" s="7" t="n">
        <v>15830</v>
      </c>
      <c r="B355" s="7" t="inlineStr">
        <is>
          <t>13:11.38</t>
        </is>
      </c>
      <c r="C355" s="7" t="n">
        <v>15871</v>
      </c>
      <c r="D355" s="7" t="inlineStr">
        <is>
          <t>13:13.43</t>
        </is>
      </c>
      <c r="E355" s="7" t="n">
        <v>3209</v>
      </c>
      <c r="F355" s="7" t="inlineStr">
        <is>
          <t>car</t>
        </is>
      </c>
      <c r="G355" s="7" t="n">
        <v>0.8159999999999999</v>
      </c>
      <c r="H355" s="7" t="n">
        <v>1.7</v>
      </c>
    </row>
    <row r="356">
      <c r="A356" s="5" t="n">
        <v>15900</v>
      </c>
      <c r="B356" s="5" t="inlineStr">
        <is>
          <t>13:14.88</t>
        </is>
      </c>
      <c r="C356" s="5" t="n">
        <v>15922</v>
      </c>
      <c r="D356" s="5" t="inlineStr">
        <is>
          <t>13:15.98</t>
        </is>
      </c>
      <c r="E356" s="5" t="n">
        <v>3282</v>
      </c>
      <c r="F356" s="5" t="inlineStr">
        <is>
          <t>cng</t>
        </is>
      </c>
      <c r="G356" s="5" t="n">
        <v>0.619</v>
      </c>
      <c r="H356" s="5" t="n">
        <v>3.1</v>
      </c>
    </row>
    <row r="357">
      <c r="A357" s="7" t="n">
        <v>15900</v>
      </c>
      <c r="B357" s="7" t="inlineStr">
        <is>
          <t>13:14.88</t>
        </is>
      </c>
      <c r="C357" s="7" t="n">
        <v>15931</v>
      </c>
      <c r="D357" s="7" t="inlineStr">
        <is>
          <t>13:16.43</t>
        </is>
      </c>
      <c r="E357" s="7" t="n">
        <v>3259</v>
      </c>
      <c r="F357" s="7" t="inlineStr">
        <is>
          <t>car</t>
        </is>
      </c>
      <c r="G357" s="7" t="n">
        <v>0.896</v>
      </c>
      <c r="H357" s="7" t="n">
        <v>2.2</v>
      </c>
    </row>
    <row r="358">
      <c r="A358" s="5" t="n">
        <v>15929</v>
      </c>
      <c r="B358" s="5" t="inlineStr">
        <is>
          <t>13:16.33</t>
        </is>
      </c>
      <c r="C358" s="5" t="n">
        <v>15941</v>
      </c>
      <c r="D358" s="5" t="inlineStr">
        <is>
          <t>13:16.93</t>
        </is>
      </c>
      <c r="E358" s="5" t="n">
        <v>3182</v>
      </c>
      <c r="F358" s="5" t="inlineStr">
        <is>
          <t>car</t>
        </is>
      </c>
      <c r="G358" s="5" t="n">
        <v>0.844</v>
      </c>
      <c r="H358" s="5" t="n">
        <v>5.6</v>
      </c>
    </row>
    <row r="359">
      <c r="A359" s="7" t="n">
        <v>15965</v>
      </c>
      <c r="B359" s="7" t="inlineStr">
        <is>
          <t>13:18.12</t>
        </is>
      </c>
      <c r="C359" s="7" t="n">
        <v>16015</v>
      </c>
      <c r="D359" s="7" t="inlineStr">
        <is>
          <t>13:20.62</t>
        </is>
      </c>
      <c r="E359" s="7" t="n">
        <v>3264</v>
      </c>
      <c r="F359" s="7" t="inlineStr">
        <is>
          <t>cng</t>
        </is>
      </c>
      <c r="G359" s="7" t="n">
        <v>0.869</v>
      </c>
      <c r="H359" s="7" t="n">
        <v>1.4</v>
      </c>
    </row>
    <row r="360">
      <c r="A360" s="5" t="n">
        <v>16007</v>
      </c>
      <c r="B360" s="5" t="inlineStr">
        <is>
          <t>13:20.22</t>
        </is>
      </c>
      <c r="C360" s="5" t="n">
        <v>16088</v>
      </c>
      <c r="D360" s="5" t="inlineStr">
        <is>
          <t>13:24.27</t>
        </is>
      </c>
      <c r="E360" s="5" t="n">
        <v>3239</v>
      </c>
      <c r="F360" s="5" t="inlineStr">
        <is>
          <t>car</t>
        </is>
      </c>
      <c r="G360" s="5" t="n">
        <v>0.8110000000000001</v>
      </c>
      <c r="H360" s="5" t="n">
        <v>0.8</v>
      </c>
    </row>
    <row r="361">
      <c r="A361" s="7" t="n">
        <v>16095</v>
      </c>
      <c r="B361" s="7" t="inlineStr">
        <is>
          <t>13:24.62</t>
        </is>
      </c>
      <c r="C361" s="7" t="n">
        <v>16113</v>
      </c>
      <c r="D361" s="7" t="inlineStr">
        <is>
          <t>13:25.52</t>
        </is>
      </c>
      <c r="E361" s="7" t="n">
        <v>3270</v>
      </c>
      <c r="F361" s="7" t="inlineStr">
        <is>
          <t>car</t>
        </is>
      </c>
      <c r="G361" s="7" t="n">
        <v>0.858</v>
      </c>
      <c r="H361" s="7" t="n">
        <v>3.8</v>
      </c>
    </row>
    <row r="362">
      <c r="A362" s="5" t="n">
        <v>16143</v>
      </c>
      <c r="B362" s="5" t="inlineStr">
        <is>
          <t>13:27.02</t>
        </is>
      </c>
      <c r="C362" s="5" t="n">
        <v>16166</v>
      </c>
      <c r="D362" s="5" t="inlineStr">
        <is>
          <t>13:28.17</t>
        </is>
      </c>
      <c r="E362" s="5" t="n">
        <v>3355</v>
      </c>
      <c r="F362" s="5" t="inlineStr">
        <is>
          <t>bike</t>
        </is>
      </c>
      <c r="G362" s="5" t="n">
        <v>0.266</v>
      </c>
      <c r="H362" s="5" t="n">
        <v>2.9</v>
      </c>
    </row>
    <row r="363">
      <c r="A363" s="7" t="n">
        <v>16106</v>
      </c>
      <c r="B363" s="7" t="inlineStr">
        <is>
          <t>13:25.17</t>
        </is>
      </c>
      <c r="C363" s="7" t="n">
        <v>16167</v>
      </c>
      <c r="D363" s="7" t="inlineStr">
        <is>
          <t>13:28.22</t>
        </is>
      </c>
      <c r="E363" s="7" t="n">
        <v>3210</v>
      </c>
      <c r="F363" s="7" t="inlineStr">
        <is>
          <t>cng</t>
        </is>
      </c>
      <c r="G363" s="7" t="n">
        <v>0.343</v>
      </c>
      <c r="H363" s="7" t="n">
        <v>1.1</v>
      </c>
    </row>
    <row r="364">
      <c r="A364" s="5" t="n">
        <v>16248</v>
      </c>
      <c r="B364" s="5" t="inlineStr">
        <is>
          <t>13:32.27</t>
        </is>
      </c>
      <c r="C364" s="5" t="n">
        <v>16287</v>
      </c>
      <c r="D364" s="5" t="inlineStr">
        <is>
          <t>13:34.22</t>
        </is>
      </c>
      <c r="E364" s="5" t="n">
        <v>3315</v>
      </c>
      <c r="F364" s="5" t="inlineStr">
        <is>
          <t>car</t>
        </is>
      </c>
      <c r="G364" s="5" t="n">
        <v>0.86</v>
      </c>
      <c r="H364" s="5" t="n">
        <v>1.7</v>
      </c>
    </row>
    <row r="365">
      <c r="A365" s="7" t="n">
        <v>16277</v>
      </c>
      <c r="B365" s="7" t="inlineStr">
        <is>
          <t>13:33.72</t>
        </is>
      </c>
      <c r="C365" s="7" t="n">
        <v>16296</v>
      </c>
      <c r="D365" s="7" t="inlineStr">
        <is>
          <t>13:34.67</t>
        </is>
      </c>
      <c r="E365" s="7" t="n">
        <v>3324</v>
      </c>
      <c r="F365" s="7" t="inlineStr">
        <is>
          <t>car</t>
        </is>
      </c>
      <c r="G365" s="7" t="n">
        <v>0.836</v>
      </c>
      <c r="H365" s="7" t="n">
        <v>3.6</v>
      </c>
    </row>
    <row r="366">
      <c r="A366" s="5" t="n">
        <v>16307</v>
      </c>
      <c r="B366" s="5" t="inlineStr">
        <is>
          <t>13:35.22</t>
        </is>
      </c>
      <c r="C366" s="5" t="n">
        <v>16344</v>
      </c>
      <c r="D366" s="5" t="inlineStr">
        <is>
          <t>13:37.07</t>
        </is>
      </c>
      <c r="E366" s="5" t="n">
        <v>3290</v>
      </c>
      <c r="F366" s="5" t="inlineStr">
        <is>
          <t>cng</t>
        </is>
      </c>
      <c r="G366" s="5" t="n">
        <v>0.83</v>
      </c>
      <c r="H366" s="5" t="n">
        <v>1.8</v>
      </c>
    </row>
    <row r="367">
      <c r="A367" s="7" t="n">
        <v>16325</v>
      </c>
      <c r="B367" s="7" t="inlineStr">
        <is>
          <t>13:36.12</t>
        </is>
      </c>
      <c r="C367" s="7" t="n">
        <v>16350</v>
      </c>
      <c r="D367" s="7" t="inlineStr">
        <is>
          <t>13:37.37</t>
        </is>
      </c>
      <c r="E367" s="7" t="n">
        <v>3364</v>
      </c>
      <c r="F367" s="7" t="inlineStr">
        <is>
          <t>bike</t>
        </is>
      </c>
      <c r="G367" s="7" t="n">
        <v>0.307</v>
      </c>
      <c r="H367" s="7" t="n">
        <v>2.7</v>
      </c>
    </row>
    <row r="368">
      <c r="A368" s="5" t="n">
        <v>16392</v>
      </c>
      <c r="B368" s="5" t="inlineStr">
        <is>
          <t>13:39.47</t>
        </is>
      </c>
      <c r="C368" s="5" t="n">
        <v>16426</v>
      </c>
      <c r="D368" s="5" t="inlineStr">
        <is>
          <t>13:41.17</t>
        </is>
      </c>
      <c r="E368" s="5" t="n">
        <v>3346</v>
      </c>
      <c r="F368" s="5" t="inlineStr">
        <is>
          <t>car</t>
        </is>
      </c>
      <c r="G368" s="5" t="n">
        <v>0.873</v>
      </c>
      <c r="H368" s="5" t="n">
        <v>2</v>
      </c>
    </row>
    <row r="369">
      <c r="A369" s="7" t="n">
        <v>16416</v>
      </c>
      <c r="B369" s="7" t="inlineStr">
        <is>
          <t>13:40.67</t>
        </is>
      </c>
      <c r="C369" s="7" t="n">
        <v>16449</v>
      </c>
      <c r="D369" s="7" t="inlineStr">
        <is>
          <t>13:42.32</t>
        </is>
      </c>
      <c r="E369" s="7" t="n">
        <v>3334</v>
      </c>
      <c r="F369" s="7" t="inlineStr">
        <is>
          <t>car</t>
        </is>
      </c>
      <c r="G369" s="7" t="n">
        <v>0.88</v>
      </c>
      <c r="H369" s="7" t="n">
        <v>2.1</v>
      </c>
    </row>
    <row r="370">
      <c r="A370" s="5" t="n">
        <v>16415</v>
      </c>
      <c r="B370" s="5" t="inlineStr">
        <is>
          <t>13:40.62</t>
        </is>
      </c>
      <c r="C370" s="5" t="n">
        <v>16480</v>
      </c>
      <c r="D370" s="5" t="inlineStr">
        <is>
          <t>13:43.87</t>
        </is>
      </c>
      <c r="E370" s="5" t="n">
        <v>3382</v>
      </c>
      <c r="F370" s="5" t="inlineStr">
        <is>
          <t>cng</t>
        </is>
      </c>
      <c r="G370" s="5" t="n">
        <v>0.519</v>
      </c>
      <c r="H370" s="5" t="n">
        <v>1</v>
      </c>
    </row>
    <row r="371">
      <c r="A371" s="7" t="n">
        <v>16469</v>
      </c>
      <c r="B371" s="7" t="inlineStr">
        <is>
          <t>13:43.32</t>
        </is>
      </c>
      <c r="C371" s="7" t="n">
        <v>16495</v>
      </c>
      <c r="D371" s="7" t="inlineStr">
        <is>
          <t>13:44.62</t>
        </is>
      </c>
      <c r="E371" s="7" t="n">
        <v>3300</v>
      </c>
      <c r="F371" s="7" t="inlineStr">
        <is>
          <t>bus</t>
        </is>
      </c>
      <c r="G371" s="7" t="n">
        <v>0.847</v>
      </c>
      <c r="H371" s="7" t="n">
        <v>2.6</v>
      </c>
    </row>
    <row r="372">
      <c r="A372" s="5" t="n">
        <v>16544</v>
      </c>
      <c r="B372" s="5" t="inlineStr">
        <is>
          <t>13:47.07</t>
        </is>
      </c>
      <c r="C372" s="5" t="n">
        <v>16560</v>
      </c>
      <c r="D372" s="5" t="inlineStr">
        <is>
          <t>13:47.87</t>
        </is>
      </c>
      <c r="E372" s="5" t="n">
        <v>3403</v>
      </c>
      <c r="F372" s="5" t="inlineStr">
        <is>
          <t>cng</t>
        </is>
      </c>
      <c r="G372" s="5" t="n">
        <v>0.247</v>
      </c>
      <c r="H372" s="5" t="n">
        <v>4.2</v>
      </c>
    </row>
    <row r="373">
      <c r="A373" s="7" t="n">
        <v>16513</v>
      </c>
      <c r="B373" s="7" t="inlineStr">
        <is>
          <t>13:45.52</t>
        </is>
      </c>
      <c r="C373" s="7" t="n">
        <v>16570</v>
      </c>
      <c r="D373" s="7" t="inlineStr">
        <is>
          <t>13:48.37</t>
        </is>
      </c>
      <c r="E373" s="7" t="n">
        <v>3369</v>
      </c>
      <c r="F373" s="7" t="inlineStr">
        <is>
          <t>car</t>
        </is>
      </c>
      <c r="G373" s="7" t="n">
        <v>0.85</v>
      </c>
      <c r="H373" s="7" t="n">
        <v>1.2</v>
      </c>
    </row>
    <row r="374">
      <c r="A374" s="5" t="n">
        <v>16556</v>
      </c>
      <c r="B374" s="5" t="inlineStr">
        <is>
          <t>13:47.67</t>
        </is>
      </c>
      <c r="C374" s="5" t="n">
        <v>16599</v>
      </c>
      <c r="D374" s="5" t="inlineStr">
        <is>
          <t>13:49.82</t>
        </is>
      </c>
      <c r="E374" s="5" t="n">
        <v>3372</v>
      </c>
      <c r="F374" s="5" t="inlineStr">
        <is>
          <t>car</t>
        </is>
      </c>
      <c r="G374" s="5" t="n">
        <v>0.8149999999999999</v>
      </c>
      <c r="H374" s="5" t="n">
        <v>1.6</v>
      </c>
    </row>
    <row r="375">
      <c r="A375" s="7" t="n">
        <v>16669</v>
      </c>
      <c r="B375" s="7" t="inlineStr">
        <is>
          <t>13:53.32</t>
        </is>
      </c>
      <c r="C375" s="7" t="n">
        <v>16696</v>
      </c>
      <c r="D375" s="7" t="inlineStr">
        <is>
          <t>13:54.67</t>
        </is>
      </c>
      <c r="E375" s="7" t="n">
        <v>3434</v>
      </c>
      <c r="F375" s="7" t="inlineStr">
        <is>
          <t>car</t>
        </is>
      </c>
      <c r="G375" s="7" t="n">
        <v>0.756</v>
      </c>
      <c r="H375" s="7" t="n">
        <v>2.5</v>
      </c>
    </row>
    <row r="376">
      <c r="A376" s="5" t="n">
        <v>16688</v>
      </c>
      <c r="B376" s="5" t="inlineStr">
        <is>
          <t>13:54.27</t>
        </is>
      </c>
      <c r="C376" s="5" t="n">
        <v>16720</v>
      </c>
      <c r="D376" s="5" t="inlineStr">
        <is>
          <t>13:55.87</t>
        </is>
      </c>
      <c r="E376" s="5" t="n">
        <v>3381</v>
      </c>
      <c r="F376" s="5" t="inlineStr">
        <is>
          <t>car</t>
        </is>
      </c>
      <c r="G376" s="5" t="n">
        <v>0.848</v>
      </c>
      <c r="H376" s="5" t="n">
        <v>2.1</v>
      </c>
    </row>
    <row r="377">
      <c r="A377" s="7" t="n">
        <v>16712</v>
      </c>
      <c r="B377" s="7" t="inlineStr">
        <is>
          <t>13:55.47</t>
        </is>
      </c>
      <c r="C377" s="7" t="n">
        <v>16740</v>
      </c>
      <c r="D377" s="7" t="inlineStr">
        <is>
          <t>13:56.87</t>
        </is>
      </c>
      <c r="E377" s="7" t="n">
        <v>3396</v>
      </c>
      <c r="F377" s="7" t="inlineStr">
        <is>
          <t>car</t>
        </is>
      </c>
      <c r="G377" s="7" t="n">
        <v>0.888</v>
      </c>
      <c r="H377" s="7" t="n">
        <v>2.4</v>
      </c>
    </row>
    <row r="378">
      <c r="A378" s="5" t="n">
        <v>16761</v>
      </c>
      <c r="B378" s="5" t="inlineStr">
        <is>
          <t>13:57.92</t>
        </is>
      </c>
      <c r="C378" s="5" t="n">
        <v>16785</v>
      </c>
      <c r="D378" s="5" t="inlineStr">
        <is>
          <t>13:59.12</t>
        </is>
      </c>
      <c r="E378" s="5" t="n">
        <v>3454</v>
      </c>
      <c r="F378" s="5" t="inlineStr">
        <is>
          <t>cng</t>
        </is>
      </c>
      <c r="G378" s="5" t="n">
        <v>0.748</v>
      </c>
      <c r="H378" s="5" t="n">
        <v>2.8</v>
      </c>
    </row>
    <row r="379">
      <c r="A379" s="7" t="n">
        <v>16809</v>
      </c>
      <c r="B379" s="7" t="inlineStr">
        <is>
          <t>14:00.32</t>
        </is>
      </c>
      <c r="C379" s="7" t="n">
        <v>16837</v>
      </c>
      <c r="D379" s="7" t="inlineStr">
        <is>
          <t>14:01.72</t>
        </is>
      </c>
      <c r="E379" s="7" t="n">
        <v>3409</v>
      </c>
      <c r="F379" s="7" t="inlineStr">
        <is>
          <t>car</t>
        </is>
      </c>
      <c r="G379" s="7" t="n">
        <v>0.864</v>
      </c>
      <c r="H379" s="7" t="n">
        <v>2.4</v>
      </c>
    </row>
    <row r="380">
      <c r="A380" s="5" t="n">
        <v>16822</v>
      </c>
      <c r="B380" s="5" t="inlineStr">
        <is>
          <t>14:00.97</t>
        </is>
      </c>
      <c r="C380" s="5" t="n">
        <v>16837</v>
      </c>
      <c r="D380" s="5" t="inlineStr">
        <is>
          <t>14:01.72</t>
        </is>
      </c>
      <c r="E380" s="5" t="n">
        <v>3475</v>
      </c>
      <c r="F380" s="5" t="inlineStr">
        <is>
          <t>car</t>
        </is>
      </c>
      <c r="G380" s="5" t="n">
        <v>0.132</v>
      </c>
      <c r="H380" s="5" t="n">
        <v>4.5</v>
      </c>
    </row>
    <row r="381">
      <c r="A381" s="7" t="n">
        <v>16838</v>
      </c>
      <c r="B381" s="7" t="inlineStr">
        <is>
          <t>14:01.77</t>
        </is>
      </c>
      <c r="C381" s="7" t="n">
        <v>16850</v>
      </c>
      <c r="D381" s="7" t="inlineStr">
        <is>
          <t>14:02.37</t>
        </is>
      </c>
      <c r="E381" s="7" t="n">
        <v>3477</v>
      </c>
      <c r="F381" s="7" t="inlineStr">
        <is>
          <t>cng</t>
        </is>
      </c>
      <c r="G381" s="7" t="n">
        <v>0.457</v>
      </c>
      <c r="H381" s="7" t="n">
        <v>5.6</v>
      </c>
    </row>
    <row r="382">
      <c r="A382" s="5" t="n">
        <v>16869</v>
      </c>
      <c r="B382" s="5" t="inlineStr">
        <is>
          <t>14:03.32</t>
        </is>
      </c>
      <c r="C382" s="5" t="n">
        <v>16883</v>
      </c>
      <c r="D382" s="5" t="inlineStr">
        <is>
          <t>14:04.02</t>
        </is>
      </c>
      <c r="E382" s="5" t="n">
        <v>3486</v>
      </c>
      <c r="F382" s="5" t="inlineStr">
        <is>
          <t>cng</t>
        </is>
      </c>
      <c r="G382" s="5" t="n">
        <v>0.365</v>
      </c>
      <c r="H382" s="5" t="n">
        <v>4.8</v>
      </c>
    </row>
    <row r="383">
      <c r="A383" s="7" t="n">
        <v>16860</v>
      </c>
      <c r="B383" s="7" t="inlineStr">
        <is>
          <t>14:02.87</t>
        </is>
      </c>
      <c r="C383" s="7" t="n">
        <v>16904</v>
      </c>
      <c r="D383" s="7" t="inlineStr">
        <is>
          <t>14:05.07</t>
        </is>
      </c>
      <c r="E383" s="7" t="n">
        <v>3394</v>
      </c>
      <c r="F383" s="7" t="inlineStr">
        <is>
          <t>car</t>
        </is>
      </c>
      <c r="G383" s="7" t="n">
        <v>0.512</v>
      </c>
      <c r="H383" s="7" t="n">
        <v>1.5</v>
      </c>
    </row>
    <row r="384">
      <c r="A384" s="5" t="n">
        <v>16897</v>
      </c>
      <c r="B384" s="5" t="inlineStr">
        <is>
          <t>14:04.72</t>
        </is>
      </c>
      <c r="C384" s="5" t="n">
        <v>16923</v>
      </c>
      <c r="D384" s="5" t="inlineStr">
        <is>
          <t>14:06.02</t>
        </is>
      </c>
      <c r="E384" s="5" t="n">
        <v>3419</v>
      </c>
      <c r="F384" s="5" t="inlineStr">
        <is>
          <t>cng</t>
        </is>
      </c>
      <c r="G384" s="5" t="n">
        <v>0.701</v>
      </c>
      <c r="H384" s="5" t="n">
        <v>2.6</v>
      </c>
    </row>
    <row r="385">
      <c r="A385" s="7" t="n">
        <v>16916</v>
      </c>
      <c r="B385" s="7" t="inlineStr">
        <is>
          <t>14:05.67</t>
        </is>
      </c>
      <c r="C385" s="7" t="n">
        <v>16941</v>
      </c>
      <c r="D385" s="7" t="inlineStr">
        <is>
          <t>14:06.92</t>
        </is>
      </c>
      <c r="E385" s="7" t="n">
        <v>3502</v>
      </c>
      <c r="F385" s="7" t="inlineStr">
        <is>
          <t>cng</t>
        </is>
      </c>
      <c r="G385" s="7" t="n">
        <v>0.766</v>
      </c>
      <c r="H385" s="7" t="n">
        <v>2.7</v>
      </c>
    </row>
    <row r="386">
      <c r="A386" s="5" t="n">
        <v>16937</v>
      </c>
      <c r="B386" s="5" t="inlineStr">
        <is>
          <t>14:06.72</t>
        </is>
      </c>
      <c r="C386" s="5" t="n">
        <v>16952</v>
      </c>
      <c r="D386" s="5" t="inlineStr">
        <is>
          <t>14:07.47</t>
        </is>
      </c>
      <c r="E386" s="5" t="n">
        <v>3481</v>
      </c>
      <c r="F386" s="5" t="inlineStr">
        <is>
          <t>bike</t>
        </is>
      </c>
      <c r="G386" s="5" t="n">
        <v>0.358</v>
      </c>
      <c r="H386" s="5" t="n">
        <v>4.5</v>
      </c>
    </row>
    <row r="387">
      <c r="A387" s="7" t="n">
        <v>16953</v>
      </c>
      <c r="B387" s="7" t="inlineStr">
        <is>
          <t>14:07.52</t>
        </is>
      </c>
      <c r="C387" s="7" t="n">
        <v>16999</v>
      </c>
      <c r="D387" s="7" t="inlineStr">
        <is>
          <t>14:09.82</t>
        </is>
      </c>
      <c r="E387" s="7" t="n">
        <v>3463</v>
      </c>
      <c r="F387" s="7" t="inlineStr">
        <is>
          <t>car</t>
        </is>
      </c>
      <c r="G387" s="7" t="n">
        <v>0.872</v>
      </c>
      <c r="H387" s="7" t="n">
        <v>1.5</v>
      </c>
    </row>
    <row r="388">
      <c r="A388" s="5" t="n">
        <v>17032</v>
      </c>
      <c r="B388" s="5" t="inlineStr">
        <is>
          <t>14:11.47</t>
        </is>
      </c>
      <c r="C388" s="5" t="n">
        <v>17057</v>
      </c>
      <c r="D388" s="5" t="inlineStr">
        <is>
          <t>14:12.72</t>
        </is>
      </c>
      <c r="E388" s="5" t="n">
        <v>3471</v>
      </c>
      <c r="F388" s="5" t="inlineStr">
        <is>
          <t>car</t>
        </is>
      </c>
      <c r="G388" s="5" t="n">
        <v>0.861</v>
      </c>
      <c r="H388" s="5" t="n">
        <v>2.7</v>
      </c>
    </row>
    <row r="389">
      <c r="A389" s="7" t="n">
        <v>17073</v>
      </c>
      <c r="B389" s="7" t="inlineStr">
        <is>
          <t>14:13.52</t>
        </is>
      </c>
      <c r="C389" s="7" t="n">
        <v>17092</v>
      </c>
      <c r="D389" s="7" t="inlineStr">
        <is>
          <t>14:14.47</t>
        </is>
      </c>
      <c r="E389" s="7" t="n">
        <v>3482</v>
      </c>
      <c r="F389" s="7" t="inlineStr">
        <is>
          <t>cng</t>
        </is>
      </c>
      <c r="G389" s="7" t="n">
        <v>0.703</v>
      </c>
      <c r="H389" s="7" t="n">
        <v>3.6</v>
      </c>
    </row>
    <row r="390">
      <c r="A390" s="5" t="n">
        <v>17142</v>
      </c>
      <c r="B390" s="5" t="inlineStr">
        <is>
          <t>14:16.97</t>
        </is>
      </c>
      <c r="C390" s="5" t="n">
        <v>17178</v>
      </c>
      <c r="D390" s="5" t="inlineStr">
        <is>
          <t>14:18.77</t>
        </is>
      </c>
      <c r="E390" s="5" t="n">
        <v>3422</v>
      </c>
      <c r="F390" s="5" t="inlineStr">
        <is>
          <t>bus</t>
        </is>
      </c>
      <c r="G390" s="5" t="n">
        <v>0.908</v>
      </c>
      <c r="H390" s="5" t="n">
        <v>1.9</v>
      </c>
    </row>
    <row r="391">
      <c r="A391" s="7" t="n">
        <v>17193</v>
      </c>
      <c r="B391" s="7" t="inlineStr">
        <is>
          <t>14:19.52</t>
        </is>
      </c>
      <c r="C391" s="7" t="n">
        <v>17210</v>
      </c>
      <c r="D391" s="7" t="inlineStr">
        <is>
          <t>14:20.37</t>
        </is>
      </c>
      <c r="E391" s="7" t="n">
        <v>3535</v>
      </c>
      <c r="F391" s="7" t="inlineStr">
        <is>
          <t>car</t>
        </is>
      </c>
      <c r="G391" s="7" t="n">
        <v>0.831</v>
      </c>
      <c r="H391" s="7" t="n">
        <v>4</v>
      </c>
    </row>
    <row r="392">
      <c r="A392" s="5" t="n">
        <v>17236</v>
      </c>
      <c r="B392" s="5" t="inlineStr">
        <is>
          <t>14:21.67</t>
        </is>
      </c>
      <c r="C392" s="5" t="n">
        <v>17254</v>
      </c>
      <c r="D392" s="5" t="inlineStr">
        <is>
          <t>14:22.56</t>
        </is>
      </c>
      <c r="E392" s="5" t="n">
        <v>3571</v>
      </c>
      <c r="F392" s="5" t="inlineStr">
        <is>
          <t>bike</t>
        </is>
      </c>
      <c r="G392" s="5" t="n">
        <v>0.406</v>
      </c>
      <c r="H392" s="5" t="n">
        <v>3.8</v>
      </c>
    </row>
    <row r="393">
      <c r="A393" s="7" t="n">
        <v>17265</v>
      </c>
      <c r="B393" s="7" t="inlineStr">
        <is>
          <t>14:23.11</t>
        </is>
      </c>
      <c r="C393" s="7" t="n">
        <v>17281</v>
      </c>
      <c r="D393" s="7" t="inlineStr">
        <is>
          <t>14:23.91</t>
        </is>
      </c>
      <c r="E393" s="7" t="n">
        <v>3570</v>
      </c>
      <c r="F393" s="7" t="inlineStr">
        <is>
          <t>cng</t>
        </is>
      </c>
      <c r="G393" s="7" t="n">
        <v>0.8120000000000001</v>
      </c>
      <c r="H393" s="7" t="n">
        <v>4.2</v>
      </c>
    </row>
    <row r="394">
      <c r="A394" s="5" t="n">
        <v>17298</v>
      </c>
      <c r="B394" s="5" t="inlineStr">
        <is>
          <t>14:24.76</t>
        </is>
      </c>
      <c r="C394" s="5" t="n">
        <v>17310</v>
      </c>
      <c r="D394" s="5" t="inlineStr">
        <is>
          <t>14:25.36</t>
        </is>
      </c>
      <c r="E394" s="5" t="n">
        <v>3598</v>
      </c>
      <c r="F394" s="5" t="inlineStr">
        <is>
          <t>bike</t>
        </is>
      </c>
      <c r="G394" s="5" t="n">
        <v>0.383</v>
      </c>
      <c r="H394" s="5" t="n">
        <v>5.6</v>
      </c>
    </row>
    <row r="395">
      <c r="A395" s="7" t="n">
        <v>17333</v>
      </c>
      <c r="B395" s="7" t="inlineStr">
        <is>
          <t>14:26.51</t>
        </is>
      </c>
      <c r="C395" s="7" t="n">
        <v>17347</v>
      </c>
      <c r="D395" s="7" t="inlineStr">
        <is>
          <t>14:27.21</t>
        </is>
      </c>
      <c r="E395" s="7" t="n">
        <v>3602</v>
      </c>
      <c r="F395" s="7" t="inlineStr">
        <is>
          <t>bicycle</t>
        </is>
      </c>
      <c r="G395" s="7" t="n">
        <v>0.759</v>
      </c>
      <c r="H395" s="7" t="n">
        <v>4.8</v>
      </c>
    </row>
    <row r="396">
      <c r="A396" s="5" t="n">
        <v>17351</v>
      </c>
      <c r="B396" s="5" t="inlineStr">
        <is>
          <t>14:27.41</t>
        </is>
      </c>
      <c r="C396" s="5" t="n">
        <v>17377</v>
      </c>
      <c r="D396" s="5" t="inlineStr">
        <is>
          <t>14:28.71</t>
        </is>
      </c>
      <c r="E396" s="5" t="n">
        <v>3558</v>
      </c>
      <c r="F396" s="5" t="inlineStr">
        <is>
          <t>car</t>
        </is>
      </c>
      <c r="G396" s="5" t="n">
        <v>0.917</v>
      </c>
      <c r="H396" s="5" t="n">
        <v>2.6</v>
      </c>
    </row>
    <row r="397">
      <c r="A397" s="7" t="n">
        <v>17491</v>
      </c>
      <c r="B397" s="7" t="inlineStr">
        <is>
          <t>14:34.41</t>
        </is>
      </c>
      <c r="C397" s="7" t="n">
        <v>17497</v>
      </c>
      <c r="D397" s="7" t="inlineStr">
        <is>
          <t>14:34.71</t>
        </is>
      </c>
      <c r="E397" s="7" t="n">
        <v>3628</v>
      </c>
      <c r="F397" s="7" t="inlineStr">
        <is>
          <t>cng</t>
        </is>
      </c>
      <c r="G397" s="7" t="n">
        <v>0.632</v>
      </c>
      <c r="H397" s="7" t="n">
        <v>11.3</v>
      </c>
    </row>
    <row r="398">
      <c r="A398" s="5" t="n">
        <v>17596</v>
      </c>
      <c r="B398" s="5" t="inlineStr">
        <is>
          <t>14:39.66</t>
        </is>
      </c>
      <c r="C398" s="5" t="n">
        <v>17622</v>
      </c>
      <c r="D398" s="5" t="inlineStr">
        <is>
          <t>14:40.96</t>
        </is>
      </c>
      <c r="E398" s="5" t="n">
        <v>3596</v>
      </c>
      <c r="F398" s="5" t="inlineStr">
        <is>
          <t>cng</t>
        </is>
      </c>
      <c r="G398" s="5" t="n">
        <v>0.75</v>
      </c>
      <c r="H398" s="5" t="n">
        <v>2.6</v>
      </c>
    </row>
    <row r="399">
      <c r="A399" s="7" t="n">
        <v>17673</v>
      </c>
      <c r="B399" s="7" t="inlineStr">
        <is>
          <t>14:43.51</t>
        </is>
      </c>
      <c r="C399" s="7" t="n">
        <v>17679</v>
      </c>
      <c r="D399" s="7" t="inlineStr">
        <is>
          <t>14:43.81</t>
        </is>
      </c>
      <c r="E399" s="7" t="n">
        <v>3654</v>
      </c>
      <c r="F399" s="7" t="inlineStr">
        <is>
          <t>cng</t>
        </is>
      </c>
      <c r="G399" s="7" t="n">
        <v>0.657</v>
      </c>
      <c r="H399" s="7" t="n">
        <v>11.3</v>
      </c>
    </row>
    <row r="400">
      <c r="A400" s="5" t="n">
        <v>17920</v>
      </c>
      <c r="B400" s="5" t="inlineStr">
        <is>
          <t>14:55.86</t>
        </is>
      </c>
      <c r="C400" s="5" t="n">
        <v>17930</v>
      </c>
      <c r="D400" s="5" t="inlineStr">
        <is>
          <t>14:56.36</t>
        </is>
      </c>
      <c r="E400" s="5" t="n">
        <v>3686</v>
      </c>
      <c r="F400" s="5" t="inlineStr">
        <is>
          <t>truck</t>
        </is>
      </c>
      <c r="G400" s="5" t="n">
        <v>0.293</v>
      </c>
      <c r="H400" s="5" t="n">
        <v>6.8</v>
      </c>
    </row>
    <row r="401">
      <c r="A401" s="7" t="n">
        <v>18025</v>
      </c>
      <c r="B401" s="7" t="inlineStr">
        <is>
          <t>15:01.11</t>
        </is>
      </c>
      <c r="C401" s="7" t="n">
        <v>18040</v>
      </c>
      <c r="D401" s="7" t="inlineStr">
        <is>
          <t>15:01.86</t>
        </is>
      </c>
      <c r="E401" s="7" t="n">
        <v>3708</v>
      </c>
      <c r="F401" s="7" t="inlineStr">
        <is>
          <t>car</t>
        </is>
      </c>
      <c r="G401" s="7" t="n">
        <v>0.915</v>
      </c>
      <c r="H401" s="7" t="n">
        <v>4.5</v>
      </c>
    </row>
    <row r="402">
      <c r="A402" s="5" t="n">
        <v>18089</v>
      </c>
      <c r="B402" s="5" t="inlineStr">
        <is>
          <t>15:04.31</t>
        </is>
      </c>
      <c r="C402" s="5" t="n">
        <v>18098</v>
      </c>
      <c r="D402" s="5" t="inlineStr">
        <is>
          <t>15:04.76</t>
        </is>
      </c>
      <c r="E402" s="5" t="n">
        <v>3729</v>
      </c>
      <c r="F402" s="5" t="inlineStr">
        <is>
          <t>car</t>
        </is>
      </c>
      <c r="G402" s="5" t="n">
        <v>0.865</v>
      </c>
      <c r="H402" s="5" t="n">
        <v>7.5</v>
      </c>
    </row>
    <row r="403">
      <c r="A403" s="7" t="n">
        <v>18088</v>
      </c>
      <c r="B403" s="7" t="inlineStr">
        <is>
          <t>15:04.26</t>
        </is>
      </c>
      <c r="C403" s="7" t="n">
        <v>18102</v>
      </c>
      <c r="D403" s="7" t="inlineStr">
        <is>
          <t>15:04.96</t>
        </is>
      </c>
      <c r="E403" s="7" t="n">
        <v>3718</v>
      </c>
      <c r="F403" s="7" t="inlineStr">
        <is>
          <t>car</t>
        </is>
      </c>
      <c r="G403" s="7" t="n">
        <v>0.919</v>
      </c>
      <c r="H403" s="7" t="n">
        <v>4.8</v>
      </c>
    </row>
    <row r="404">
      <c r="A404" s="5" t="n">
        <v>18147</v>
      </c>
      <c r="B404" s="5" t="inlineStr">
        <is>
          <t>15:07.21</t>
        </is>
      </c>
      <c r="C404" s="5" t="n">
        <v>18156</v>
      </c>
      <c r="D404" s="5" t="inlineStr">
        <is>
          <t>15:07.66</t>
        </is>
      </c>
      <c r="E404" s="5" t="n">
        <v>3741</v>
      </c>
      <c r="F404" s="5" t="inlineStr">
        <is>
          <t>car</t>
        </is>
      </c>
      <c r="G404" s="5" t="n">
        <v>0.895</v>
      </c>
      <c r="H404" s="5" t="n">
        <v>7.5</v>
      </c>
    </row>
    <row r="405">
      <c r="A405" s="7" t="n">
        <v>18173</v>
      </c>
      <c r="B405" s="7" t="inlineStr">
        <is>
          <t>15:08.51</t>
        </is>
      </c>
      <c r="C405" s="7" t="n">
        <v>18183</v>
      </c>
      <c r="D405" s="7" t="inlineStr">
        <is>
          <t>15:09.01</t>
        </is>
      </c>
      <c r="E405" s="7" t="n">
        <v>3740</v>
      </c>
      <c r="F405" s="7" t="inlineStr">
        <is>
          <t>cng</t>
        </is>
      </c>
      <c r="G405" s="7" t="n">
        <v>0.742</v>
      </c>
      <c r="H405" s="7" t="n">
        <v>6.8</v>
      </c>
    </row>
    <row r="406">
      <c r="A406" s="5" t="n">
        <v>18181</v>
      </c>
      <c r="B406" s="5" t="inlineStr">
        <is>
          <t>15:08.91</t>
        </is>
      </c>
      <c r="C406" s="5" t="n">
        <v>18191</v>
      </c>
      <c r="D406" s="5" t="inlineStr">
        <is>
          <t>15:09.41</t>
        </is>
      </c>
      <c r="E406" s="5" t="n">
        <v>3744</v>
      </c>
      <c r="F406" s="5" t="inlineStr">
        <is>
          <t>bike</t>
        </is>
      </c>
      <c r="G406" s="5" t="n">
        <v>0.788</v>
      </c>
      <c r="H406" s="5" t="n">
        <v>6.8</v>
      </c>
    </row>
    <row r="407">
      <c r="A407" s="7" t="n">
        <v>18207</v>
      </c>
      <c r="B407" s="7" t="inlineStr">
        <is>
          <t>15:10.21</t>
        </is>
      </c>
      <c r="C407" s="7" t="n">
        <v>18214</v>
      </c>
      <c r="D407" s="7" t="inlineStr">
        <is>
          <t>15:10.56</t>
        </is>
      </c>
      <c r="E407" s="7" t="n">
        <v>3756</v>
      </c>
      <c r="F407" s="7" t="inlineStr">
        <is>
          <t>car</t>
        </is>
      </c>
      <c r="G407" s="7" t="n">
        <v>0.903</v>
      </c>
      <c r="H407" s="7" t="n">
        <v>9.699999999999999</v>
      </c>
    </row>
    <row r="408">
      <c r="A408" s="5" t="n">
        <v>18225</v>
      </c>
      <c r="B408" s="5" t="inlineStr">
        <is>
          <t>15:11.11</t>
        </is>
      </c>
      <c r="C408" s="5" t="n">
        <v>18242</v>
      </c>
      <c r="D408" s="5" t="inlineStr">
        <is>
          <t>15:11.96</t>
        </is>
      </c>
      <c r="E408" s="5" t="n">
        <v>3759</v>
      </c>
      <c r="F408" s="5" t="inlineStr">
        <is>
          <t>car</t>
        </is>
      </c>
      <c r="G408" s="5" t="n">
        <v>0.919</v>
      </c>
      <c r="H408" s="5" t="n">
        <v>4</v>
      </c>
    </row>
    <row r="409">
      <c r="A409" s="7" t="n">
        <v>18280</v>
      </c>
      <c r="B409" s="7" t="inlineStr">
        <is>
          <t>15:13.86</t>
        </is>
      </c>
      <c r="C409" s="7" t="n">
        <v>18291</v>
      </c>
      <c r="D409" s="7" t="inlineStr">
        <is>
          <t>15:14.41</t>
        </is>
      </c>
      <c r="E409" s="7" t="n">
        <v>3777</v>
      </c>
      <c r="F409" s="7" t="inlineStr">
        <is>
          <t>bike</t>
        </is>
      </c>
      <c r="G409" s="7" t="n">
        <v>0.797</v>
      </c>
      <c r="H409" s="7" t="n">
        <v>6.2</v>
      </c>
    </row>
    <row r="410">
      <c r="A410" s="5" t="n">
        <v>18372</v>
      </c>
      <c r="B410" s="5" t="inlineStr">
        <is>
          <t>15:18.46</t>
        </is>
      </c>
      <c r="C410" s="5" t="n">
        <v>18377</v>
      </c>
      <c r="D410" s="5" t="inlineStr">
        <is>
          <t>15:18.71</t>
        </is>
      </c>
      <c r="E410" s="5" t="n">
        <v>3792</v>
      </c>
      <c r="F410" s="5" t="inlineStr">
        <is>
          <t>cng</t>
        </is>
      </c>
      <c r="G410" s="5" t="n">
        <v>0.731</v>
      </c>
      <c r="H410" s="5" t="n">
        <v>13.5</v>
      </c>
    </row>
    <row r="411">
      <c r="A411" s="7" t="n">
        <v>18414</v>
      </c>
      <c r="B411" s="7" t="inlineStr">
        <is>
          <t>15:20.56</t>
        </is>
      </c>
      <c r="C411" s="7" t="n">
        <v>18420</v>
      </c>
      <c r="D411" s="7" t="inlineStr">
        <is>
          <t>15:20.86</t>
        </is>
      </c>
      <c r="E411" s="7" t="n">
        <v>3803</v>
      </c>
      <c r="F411" s="7" t="inlineStr">
        <is>
          <t>bike</t>
        </is>
      </c>
      <c r="G411" s="7" t="n">
        <v>0.8070000000000001</v>
      </c>
      <c r="H411" s="7" t="n">
        <v>11.3</v>
      </c>
    </row>
    <row r="412">
      <c r="A412" s="5" t="n">
        <v>18477</v>
      </c>
      <c r="B412" s="5" t="inlineStr">
        <is>
          <t>15:23.71</t>
        </is>
      </c>
      <c r="C412" s="5" t="n">
        <v>18484</v>
      </c>
      <c r="D412" s="5" t="inlineStr">
        <is>
          <t>15:24.06</t>
        </is>
      </c>
      <c r="E412" s="5" t="n">
        <v>3817</v>
      </c>
      <c r="F412" s="5" t="inlineStr">
        <is>
          <t>car</t>
        </is>
      </c>
      <c r="G412" s="5" t="n">
        <v>0.923</v>
      </c>
      <c r="H412" s="5" t="n">
        <v>9.699999999999999</v>
      </c>
    </row>
    <row r="413">
      <c r="A413" s="7" t="n">
        <v>18506</v>
      </c>
      <c r="B413" s="7" t="inlineStr">
        <is>
          <t>15:25.16</t>
        </is>
      </c>
      <c r="C413" s="7" t="n">
        <v>18512</v>
      </c>
      <c r="D413" s="7" t="inlineStr">
        <is>
          <t>15:25.46</t>
        </is>
      </c>
      <c r="E413" s="7" t="n">
        <v>3825</v>
      </c>
      <c r="F413" s="7" t="inlineStr">
        <is>
          <t>bike</t>
        </is>
      </c>
      <c r="G413" s="7" t="n">
        <v>0.829</v>
      </c>
      <c r="H413" s="7" t="n">
        <v>11.3</v>
      </c>
    </row>
    <row r="414">
      <c r="A414" s="5" t="n">
        <v>18592</v>
      </c>
      <c r="B414" s="5" t="inlineStr">
        <is>
          <t>15:29.45</t>
        </is>
      </c>
      <c r="C414" s="5" t="n">
        <v>18599</v>
      </c>
      <c r="D414" s="5" t="inlineStr">
        <is>
          <t>15:29.80</t>
        </is>
      </c>
      <c r="E414" s="5" t="n">
        <v>3847</v>
      </c>
      <c r="F414" s="5" t="inlineStr">
        <is>
          <t>car</t>
        </is>
      </c>
      <c r="G414" s="5" t="n">
        <v>0.876</v>
      </c>
      <c r="H414" s="5" t="n">
        <v>9.699999999999999</v>
      </c>
    </row>
    <row r="415">
      <c r="A415" s="7" t="n">
        <v>18602</v>
      </c>
      <c r="B415" s="7" t="inlineStr">
        <is>
          <t>15:29.95</t>
        </is>
      </c>
      <c r="C415" s="7" t="n">
        <v>18610</v>
      </c>
      <c r="D415" s="7" t="inlineStr">
        <is>
          <t>15:30.35</t>
        </is>
      </c>
      <c r="E415" s="7" t="n">
        <v>3851</v>
      </c>
      <c r="F415" s="7" t="inlineStr">
        <is>
          <t>bike</t>
        </is>
      </c>
      <c r="G415" s="7" t="n">
        <v>0.611</v>
      </c>
      <c r="H415" s="7" t="n">
        <v>8.5</v>
      </c>
    </row>
    <row r="416">
      <c r="A416" s="5" t="n">
        <v>18620</v>
      </c>
      <c r="B416" s="5" t="inlineStr">
        <is>
          <t>15:30.85</t>
        </is>
      </c>
      <c r="C416" s="5" t="n">
        <v>18627</v>
      </c>
      <c r="D416" s="5" t="inlineStr">
        <is>
          <t>15:31.20</t>
        </is>
      </c>
      <c r="E416" s="5" t="n">
        <v>3858</v>
      </c>
      <c r="F416" s="5" t="inlineStr">
        <is>
          <t>bike</t>
        </is>
      </c>
      <c r="G416" s="5" t="n">
        <v>0.494</v>
      </c>
      <c r="H416" s="5" t="n">
        <v>9.699999999999999</v>
      </c>
    </row>
    <row r="417">
      <c r="A417" s="7" t="n">
        <v>18640</v>
      </c>
      <c r="B417" s="7" t="inlineStr">
        <is>
          <t>15:31.85</t>
        </is>
      </c>
      <c r="C417" s="7" t="n">
        <v>18647</v>
      </c>
      <c r="D417" s="7" t="inlineStr">
        <is>
          <t>15:32.20</t>
        </is>
      </c>
      <c r="E417" s="7" t="n">
        <v>3869</v>
      </c>
      <c r="F417" s="7" t="inlineStr">
        <is>
          <t>bike</t>
        </is>
      </c>
      <c r="G417" s="7" t="n">
        <v>0.539</v>
      </c>
      <c r="H417" s="7" t="n">
        <v>9.699999999999999</v>
      </c>
    </row>
    <row r="418">
      <c r="A418" s="5" t="n">
        <v>18654</v>
      </c>
      <c r="B418" s="5" t="inlineStr">
        <is>
          <t>15:32.55</t>
        </is>
      </c>
      <c r="C418" s="5" t="n">
        <v>18664</v>
      </c>
      <c r="D418" s="5" t="inlineStr">
        <is>
          <t>15:33.05</t>
        </is>
      </c>
      <c r="E418" s="5" t="n">
        <v>3866</v>
      </c>
      <c r="F418" s="5" t="inlineStr">
        <is>
          <t>bike</t>
        </is>
      </c>
      <c r="G418" s="5" t="n">
        <v>0.674</v>
      </c>
      <c r="H418" s="5" t="n">
        <v>6.8</v>
      </c>
    </row>
    <row r="419">
      <c r="A419" s="7" t="n">
        <v>18676</v>
      </c>
      <c r="B419" s="7" t="inlineStr">
        <is>
          <t>15:33.65</t>
        </is>
      </c>
      <c r="C419" s="7" t="n">
        <v>18685</v>
      </c>
      <c r="D419" s="7" t="inlineStr">
        <is>
          <t>15:34.10</t>
        </is>
      </c>
      <c r="E419" s="7" t="n">
        <v>3881</v>
      </c>
      <c r="F419" s="7" t="inlineStr">
        <is>
          <t>bike</t>
        </is>
      </c>
      <c r="G419" s="7" t="n">
        <v>0.104</v>
      </c>
      <c r="H419" s="7" t="n">
        <v>7.5</v>
      </c>
    </row>
    <row r="420">
      <c r="A420" s="5" t="n">
        <v>18689</v>
      </c>
      <c r="B420" s="5" t="inlineStr">
        <is>
          <t>15:34.30</t>
        </is>
      </c>
      <c r="C420" s="5" t="n">
        <v>18698</v>
      </c>
      <c r="D420" s="5" t="inlineStr">
        <is>
          <t>15:34.75</t>
        </is>
      </c>
      <c r="E420" s="5" t="n">
        <v>3900</v>
      </c>
      <c r="F420" s="5" t="inlineStr">
        <is>
          <t>bike</t>
        </is>
      </c>
      <c r="G420" s="5" t="n">
        <v>0.876</v>
      </c>
      <c r="H420" s="5" t="n">
        <v>7.5</v>
      </c>
    </row>
    <row r="421">
      <c r="A421" s="7" t="n">
        <v>18692</v>
      </c>
      <c r="B421" s="7" t="inlineStr">
        <is>
          <t>15:34.45</t>
        </is>
      </c>
      <c r="C421" s="7" t="n">
        <v>18700</v>
      </c>
      <c r="D421" s="7" t="inlineStr">
        <is>
          <t>15:34.85</t>
        </is>
      </c>
      <c r="E421" s="7" t="n">
        <v>3898</v>
      </c>
      <c r="F421" s="7" t="inlineStr">
        <is>
          <t>bike</t>
        </is>
      </c>
      <c r="G421" s="7" t="n">
        <v>0.444</v>
      </c>
      <c r="H421" s="7" t="n">
        <v>8.5</v>
      </c>
    </row>
    <row r="422">
      <c r="A422" s="5" t="n">
        <v>18705</v>
      </c>
      <c r="B422" s="5" t="inlineStr">
        <is>
          <t>15:35.10</t>
        </is>
      </c>
      <c r="C422" s="5" t="n">
        <v>18713</v>
      </c>
      <c r="D422" s="5" t="inlineStr">
        <is>
          <t>15:35.50</t>
        </is>
      </c>
      <c r="E422" s="5" t="n">
        <v>3884</v>
      </c>
      <c r="F422" s="5" t="inlineStr">
        <is>
          <t>bike</t>
        </is>
      </c>
      <c r="G422" s="5" t="n">
        <v>0.174</v>
      </c>
      <c r="H422" s="5" t="n">
        <v>8.5</v>
      </c>
    </row>
    <row r="423">
      <c r="A423" s="7" t="n">
        <v>18728</v>
      </c>
      <c r="B423" s="7" t="inlineStr">
        <is>
          <t>15:36.25</t>
        </is>
      </c>
      <c r="C423" s="7" t="n">
        <v>18737</v>
      </c>
      <c r="D423" s="7" t="inlineStr">
        <is>
          <t>15:36.70</t>
        </is>
      </c>
      <c r="E423" s="7" t="n">
        <v>3896</v>
      </c>
      <c r="F423" s="7" t="inlineStr">
        <is>
          <t>cng</t>
        </is>
      </c>
      <c r="G423" s="7" t="n">
        <v>0.725</v>
      </c>
      <c r="H423" s="7" t="n">
        <v>7.5</v>
      </c>
    </row>
    <row r="424">
      <c r="A424" s="5" t="n">
        <v>18737</v>
      </c>
      <c r="B424" s="5" t="inlineStr">
        <is>
          <t>15:36.70</t>
        </is>
      </c>
      <c r="C424" s="5" t="n">
        <v>18744</v>
      </c>
      <c r="D424" s="5" t="inlineStr">
        <is>
          <t>15:37.05</t>
        </is>
      </c>
      <c r="E424" s="5" t="n">
        <v>3911</v>
      </c>
      <c r="F424" s="5" t="inlineStr">
        <is>
          <t>bike</t>
        </is>
      </c>
      <c r="G424" s="5" t="n">
        <v>0.732</v>
      </c>
      <c r="H424" s="5" t="n">
        <v>9.699999999999999</v>
      </c>
    </row>
    <row r="425">
      <c r="A425" s="7" t="n">
        <v>18804</v>
      </c>
      <c r="B425" s="7" t="inlineStr">
        <is>
          <t>15:40.05</t>
        </is>
      </c>
      <c r="C425" s="7" t="n">
        <v>18813</v>
      </c>
      <c r="D425" s="7" t="inlineStr">
        <is>
          <t>15:40.50</t>
        </is>
      </c>
      <c r="E425" s="7" t="n">
        <v>3914</v>
      </c>
      <c r="F425" s="7" t="inlineStr">
        <is>
          <t>car</t>
        </is>
      </c>
      <c r="G425" s="7" t="n">
        <v>0.9330000000000001</v>
      </c>
      <c r="H425" s="7" t="n">
        <v>7.5</v>
      </c>
    </row>
    <row r="426">
      <c r="A426" s="5" t="n">
        <v>18845</v>
      </c>
      <c r="B426" s="5" t="inlineStr">
        <is>
          <t>15:42.10</t>
        </is>
      </c>
      <c r="C426" s="5" t="n">
        <v>18864</v>
      </c>
      <c r="D426" s="5" t="inlineStr">
        <is>
          <t>15:43.05</t>
        </is>
      </c>
      <c r="E426" s="5" t="n">
        <v>3925</v>
      </c>
      <c r="F426" s="5" t="inlineStr">
        <is>
          <t>car</t>
        </is>
      </c>
      <c r="G426" s="5" t="n">
        <v>0.874</v>
      </c>
      <c r="H426" s="5" t="n">
        <v>3.6</v>
      </c>
    </row>
    <row r="427">
      <c r="A427" s="7" t="n">
        <v>18860</v>
      </c>
      <c r="B427" s="7" t="inlineStr">
        <is>
          <t>15:42.85</t>
        </is>
      </c>
      <c r="C427" s="7" t="n">
        <v>18870</v>
      </c>
      <c r="D427" s="7" t="inlineStr">
        <is>
          <t>15:43.35</t>
        </is>
      </c>
      <c r="E427" s="7" t="n">
        <v>3938</v>
      </c>
      <c r="F427" s="7" t="inlineStr">
        <is>
          <t>bike</t>
        </is>
      </c>
      <c r="G427" s="7" t="n">
        <v>0.345</v>
      </c>
      <c r="H427" s="7" t="n">
        <v>6.8</v>
      </c>
    </row>
    <row r="428">
      <c r="A428" s="5" t="n">
        <v>18910</v>
      </c>
      <c r="B428" s="5" t="inlineStr">
        <is>
          <t>15:45.35</t>
        </is>
      </c>
      <c r="C428" s="5" t="n">
        <v>18936</v>
      </c>
      <c r="D428" s="5" t="inlineStr">
        <is>
          <t>15:46.65</t>
        </is>
      </c>
      <c r="E428" s="5" t="n">
        <v>3916</v>
      </c>
      <c r="F428" s="5" t="inlineStr">
        <is>
          <t>bus</t>
        </is>
      </c>
      <c r="G428" s="5" t="n">
        <v>0.914</v>
      </c>
      <c r="H428" s="5" t="n">
        <v>2.6</v>
      </c>
    </row>
    <row r="429">
      <c r="A429" s="7" t="n">
        <v>18954</v>
      </c>
      <c r="B429" s="7" t="inlineStr">
        <is>
          <t>15:47.55</t>
        </is>
      </c>
      <c r="C429" s="7" t="n">
        <v>18979</v>
      </c>
      <c r="D429" s="7" t="inlineStr">
        <is>
          <t>15:48.80</t>
        </is>
      </c>
      <c r="E429" s="7" t="n">
        <v>3940</v>
      </c>
      <c r="F429" s="7" t="inlineStr">
        <is>
          <t>car</t>
        </is>
      </c>
      <c r="G429" s="7" t="n">
        <v>0.863</v>
      </c>
      <c r="H429" s="7" t="n">
        <v>2.7</v>
      </c>
    </row>
    <row r="430">
      <c r="A430" s="5" t="n">
        <v>18989</v>
      </c>
      <c r="B430" s="5" t="inlineStr">
        <is>
          <t>15:49.30</t>
        </is>
      </c>
      <c r="C430" s="5" t="n">
        <v>18997</v>
      </c>
      <c r="D430" s="5" t="inlineStr">
        <is>
          <t>15:49.70</t>
        </is>
      </c>
      <c r="E430" s="5" t="n">
        <v>3971</v>
      </c>
      <c r="F430" s="5" t="inlineStr">
        <is>
          <t>bike</t>
        </is>
      </c>
      <c r="G430" s="5" t="n">
        <v>0.755</v>
      </c>
      <c r="H430" s="5" t="n">
        <v>8.5</v>
      </c>
    </row>
    <row r="431">
      <c r="A431" s="7" t="n">
        <v>19013</v>
      </c>
      <c r="B431" s="7" t="inlineStr">
        <is>
          <t>15:50.50</t>
        </is>
      </c>
      <c r="C431" s="7" t="n">
        <v>19029</v>
      </c>
      <c r="D431" s="7" t="inlineStr">
        <is>
          <t>15:51.30</t>
        </is>
      </c>
      <c r="E431" s="7" t="n">
        <v>3939</v>
      </c>
      <c r="F431" s="7" t="inlineStr">
        <is>
          <t>car</t>
        </is>
      </c>
      <c r="G431" s="7" t="n">
        <v>0.855</v>
      </c>
      <c r="H431" s="7" t="n">
        <v>4.2</v>
      </c>
    </row>
    <row r="432">
      <c r="A432" s="5" t="n">
        <v>19033</v>
      </c>
      <c r="B432" s="5" t="inlineStr">
        <is>
          <t>15:51.50</t>
        </is>
      </c>
      <c r="C432" s="5" t="n">
        <v>19046</v>
      </c>
      <c r="D432" s="5" t="inlineStr">
        <is>
          <t>15:52.15</t>
        </is>
      </c>
      <c r="E432" s="5" t="n">
        <v>3948</v>
      </c>
      <c r="F432" s="5" t="inlineStr">
        <is>
          <t>car</t>
        </is>
      </c>
      <c r="G432" s="5" t="n">
        <v>0.907</v>
      </c>
      <c r="H432" s="5" t="n">
        <v>5.2</v>
      </c>
    </row>
    <row r="433">
      <c r="A433" s="7" t="n">
        <v>19064</v>
      </c>
      <c r="B433" s="7" t="inlineStr">
        <is>
          <t>15:53.05</t>
        </is>
      </c>
      <c r="C433" s="7" t="n">
        <v>19077</v>
      </c>
      <c r="D433" s="7" t="inlineStr">
        <is>
          <t>15:53.70</t>
        </is>
      </c>
      <c r="E433" s="7" t="n">
        <v>3965</v>
      </c>
      <c r="F433" s="7" t="inlineStr">
        <is>
          <t>car</t>
        </is>
      </c>
      <c r="G433" s="7" t="n">
        <v>0.874</v>
      </c>
      <c r="H433" s="7" t="n">
        <v>5.2</v>
      </c>
    </row>
    <row r="434">
      <c r="A434" s="5" t="n">
        <v>19083</v>
      </c>
      <c r="B434" s="5" t="inlineStr">
        <is>
          <t>15:54.00</t>
        </is>
      </c>
      <c r="C434" s="5" t="n">
        <v>19095</v>
      </c>
      <c r="D434" s="5" t="inlineStr">
        <is>
          <t>15:54.60</t>
        </is>
      </c>
      <c r="E434" s="5" t="n">
        <v>3992</v>
      </c>
      <c r="F434" s="5" t="inlineStr">
        <is>
          <t>bike</t>
        </is>
      </c>
      <c r="G434" s="5" t="n">
        <v>0.703</v>
      </c>
      <c r="H434" s="5" t="n">
        <v>5.6</v>
      </c>
    </row>
    <row r="435">
      <c r="A435" s="7" t="n">
        <v>19091</v>
      </c>
      <c r="B435" s="7" t="inlineStr">
        <is>
          <t>15:54.40</t>
        </is>
      </c>
      <c r="C435" s="7" t="n">
        <v>19103</v>
      </c>
      <c r="D435" s="7" t="inlineStr">
        <is>
          <t>15:55.00</t>
        </is>
      </c>
      <c r="E435" s="7" t="n">
        <v>3974</v>
      </c>
      <c r="F435" s="7" t="inlineStr">
        <is>
          <t>cng</t>
        </is>
      </c>
      <c r="G435" s="7" t="n">
        <v>0.8159999999999999</v>
      </c>
      <c r="H435" s="7" t="n">
        <v>5.6</v>
      </c>
    </row>
    <row r="436">
      <c r="A436" s="5" t="n">
        <v>19113</v>
      </c>
      <c r="B436" s="5" t="inlineStr">
        <is>
          <t>15:55.50</t>
        </is>
      </c>
      <c r="C436" s="5" t="n">
        <v>19132</v>
      </c>
      <c r="D436" s="5" t="inlineStr">
        <is>
          <t>15:56.45</t>
        </is>
      </c>
      <c r="E436" s="5" t="n">
        <v>3987</v>
      </c>
      <c r="F436" s="5" t="inlineStr">
        <is>
          <t>car</t>
        </is>
      </c>
      <c r="G436" s="5" t="n">
        <v>0.913</v>
      </c>
      <c r="H436" s="5" t="n">
        <v>3.6</v>
      </c>
    </row>
    <row r="437">
      <c r="A437" s="7" t="n">
        <v>19133</v>
      </c>
      <c r="B437" s="7" t="inlineStr">
        <is>
          <t>15:56.50</t>
        </is>
      </c>
      <c r="C437" s="7" t="n">
        <v>19149</v>
      </c>
      <c r="D437" s="7" t="inlineStr">
        <is>
          <t>15:57.30</t>
        </is>
      </c>
      <c r="E437" s="7" t="n">
        <v>3985</v>
      </c>
      <c r="F437" s="7" t="inlineStr">
        <is>
          <t>cng</t>
        </is>
      </c>
      <c r="G437" s="7" t="n">
        <v>0.185</v>
      </c>
      <c r="H437" s="7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365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765.72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1716.032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0.476676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1716.032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436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765.96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2049.1932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2049.1932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0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1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765.96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0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0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560.75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765.96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765.96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1716.032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0.476676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0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0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436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0</v>
      </c>
      <c r="C16" s="5" t="inlineStr">
        <is>
          <t>s/veh</t>
        </is>
      </c>
    </row>
    <row r="18" ht="58" customHeight="1">
      <c r="A18" s="12" t="inlineStr">
        <is>
          <t>λ = 1716.03 veh/h (counted from Speed Log-ARRIVAL) is applied as q = λ/3600 = 0.4767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1716.032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2049.1932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333.1612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18" t="inlineStr">
        <is>
          <t>AVERAGE (r̄ per cycle)</t>
        </is>
      </c>
      <c r="B14" s="19" t="n">
        <v>0</v>
      </c>
      <c r="C14" s="19" t="n">
        <v>0</v>
      </c>
      <c r="D14" s="19" t="inlineStr">
        <is>
          <t>s</t>
        </is>
      </c>
    </row>
    <row r="16">
      <c r="A16" s="12" t="inlineStr">
        <is>
          <t>No RED event was detected in this window — per-event rows are empty.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1716.032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2049.1932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333.1612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18" t="inlineStr">
        <is>
          <t>AVERAGE (r̄ per cycle)</t>
        </is>
      </c>
      <c r="B13" s="19" t="n">
        <v>0</v>
      </c>
      <c r="C13" s="19" t="n">
        <v>0</v>
      </c>
      <c r="D13" s="19" t="inlineStr">
        <is>
          <t>LVU</t>
        </is>
      </c>
    </row>
    <row r="15">
      <c r="A15" s="12" t="inlineStr">
        <is>
          <t>No RED event was detected in this window — per-event rows are empty.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1716.032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2049.1932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333.1612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18" t="inlineStr">
        <is>
          <t>AVERAGE (r̄ per cycle)</t>
        </is>
      </c>
      <c r="B15" s="19" t="n">
        <v>0</v>
      </c>
      <c r="C15" s="19" t="n">
        <v>0</v>
      </c>
      <c r="D15" s="19" t="inlineStr">
        <is>
          <t>m</t>
        </is>
      </c>
    </row>
    <row r="17">
      <c r="A17" s="12" t="inlineStr">
        <is>
          <t>No RED event was detected in this window — per-event rows are empty.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NO — costs forced to 0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0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0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211</v>
      </c>
      <c r="C13" s="20" t="n">
        <v>0</v>
      </c>
      <c r="D13" s="5" t="n">
        <v>12</v>
      </c>
      <c r="E13" s="21" t="n">
        <v>0</v>
      </c>
    </row>
    <row r="14">
      <c r="A14" s="11" t="inlineStr">
        <is>
          <t>cng</t>
        </is>
      </c>
      <c r="B14" s="7" t="n">
        <v>98</v>
      </c>
      <c r="C14" s="22" t="n">
        <v>0</v>
      </c>
      <c r="D14" s="7" t="n">
        <v>5</v>
      </c>
      <c r="E14" s="23" t="n">
        <v>0</v>
      </c>
    </row>
    <row r="15">
      <c r="A15" s="10" t="inlineStr">
        <is>
          <t>bike</t>
        </is>
      </c>
      <c r="B15" s="5" t="n">
        <v>91</v>
      </c>
      <c r="C15" s="20" t="n">
        <v>0</v>
      </c>
      <c r="D15" s="5" t="n">
        <v>2</v>
      </c>
      <c r="E15" s="21" t="n">
        <v>0</v>
      </c>
    </row>
    <row r="16">
      <c r="A16" s="11" t="inlineStr">
        <is>
          <t>bus</t>
        </is>
      </c>
      <c r="B16" s="7" t="n">
        <v>23</v>
      </c>
      <c r="C16" s="22" t="n">
        <v>0</v>
      </c>
      <c r="D16" s="7" t="n">
        <v>6</v>
      </c>
      <c r="E16" s="23" t="n">
        <v>0</v>
      </c>
    </row>
    <row r="17">
      <c r="A17" s="10" t="inlineStr">
        <is>
          <t>bicycle</t>
        </is>
      </c>
      <c r="B17" s="5" t="n">
        <v>9</v>
      </c>
      <c r="C17" s="20" t="n">
        <v>0</v>
      </c>
      <c r="D17" s="5" t="n">
        <v>1</v>
      </c>
      <c r="E17" s="21" t="n">
        <v>0</v>
      </c>
    </row>
    <row r="18">
      <c r="A18" s="11" t="inlineStr">
        <is>
          <t>truck</t>
        </is>
      </c>
      <c r="B18" s="7" t="n">
        <v>4</v>
      </c>
      <c r="C18" s="22" t="n">
        <v>0</v>
      </c>
      <c r="D18" s="7" t="n">
        <v>2</v>
      </c>
      <c r="E18" s="23" t="n">
        <v>0</v>
      </c>
    </row>
    <row r="19">
      <c r="A19" s="18" t="inlineStr">
        <is>
          <t>TOTAL</t>
        </is>
      </c>
      <c r="B19" s="19" t="n">
        <v>436</v>
      </c>
      <c r="C19" s="19" t="n"/>
      <c r="D19" s="19" t="n"/>
      <c r="E19" s="24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0.000000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211</v>
      </c>
      <c r="C5" s="5" t="n">
        <v>11.75</v>
      </c>
      <c r="D5" s="20" t="n">
        <v>0</v>
      </c>
      <c r="E5" s="20" t="n">
        <v>0</v>
      </c>
      <c r="F5" s="20" t="n">
        <v>0</v>
      </c>
      <c r="G5" s="10" t="inlineStr">
        <is>
          <t>Petrol (Car)</t>
        </is>
      </c>
      <c r="H5" s="5" t="n">
        <v>140</v>
      </c>
      <c r="I5" s="21" t="n">
        <v>0</v>
      </c>
    </row>
    <row r="6">
      <c r="A6" s="11" t="inlineStr">
        <is>
          <t>cng</t>
        </is>
      </c>
      <c r="B6" s="7" t="n">
        <v>98</v>
      </c>
      <c r="C6" s="7" t="n">
        <v>24.5</v>
      </c>
      <c r="D6" s="22" t="n">
        <v>0</v>
      </c>
      <c r="E6" s="22" t="n">
        <v>0</v>
      </c>
      <c r="F6" s="22" t="n">
        <v>0</v>
      </c>
      <c r="G6" s="11" t="inlineStr">
        <is>
          <t>LPG/CNG</t>
        </is>
      </c>
      <c r="H6" s="7" t="n">
        <v>0.043</v>
      </c>
      <c r="I6" s="23" t="n">
        <v>0</v>
      </c>
    </row>
    <row r="7">
      <c r="A7" s="10" t="inlineStr">
        <is>
          <t>bike</t>
        </is>
      </c>
      <c r="B7" s="5" t="n">
        <v>91</v>
      </c>
      <c r="C7" s="5" t="n">
        <v>2.975</v>
      </c>
      <c r="D7" s="20" t="n">
        <v>0</v>
      </c>
      <c r="E7" s="20" t="n">
        <v>0</v>
      </c>
      <c r="F7" s="20" t="n">
        <v>0</v>
      </c>
      <c r="G7" s="10" t="inlineStr">
        <is>
          <t>Petrol (Bike)</t>
        </is>
      </c>
      <c r="H7" s="5" t="n">
        <v>140</v>
      </c>
      <c r="I7" s="21" t="n">
        <v>0</v>
      </c>
    </row>
    <row r="8">
      <c r="A8" s="11" t="inlineStr">
        <is>
          <t>bus</t>
        </is>
      </c>
      <c r="B8" s="7" t="n">
        <v>23</v>
      </c>
      <c r="C8" s="7" t="n">
        <v>15.5</v>
      </c>
      <c r="D8" s="22" t="n">
        <v>0</v>
      </c>
      <c r="E8" s="22" t="n">
        <v>0</v>
      </c>
      <c r="F8" s="22" t="n">
        <v>0</v>
      </c>
      <c r="G8" s="11" t="inlineStr">
        <is>
          <t>Diesel (Bus)</t>
        </is>
      </c>
      <c r="H8" s="7" t="n">
        <v>115</v>
      </c>
      <c r="I8" s="23" t="n">
        <v>0</v>
      </c>
    </row>
    <row r="9">
      <c r="A9" s="10" t="inlineStr">
        <is>
          <t>bicycle</t>
        </is>
      </c>
      <c r="B9" s="5" t="n">
        <v>9</v>
      </c>
      <c r="C9" s="5" t="n">
        <v>0</v>
      </c>
      <c r="D9" s="20" t="n">
        <v>0</v>
      </c>
      <c r="E9" s="20" t="n">
        <v>0</v>
      </c>
      <c r="F9" s="20" t="n">
        <v>0</v>
      </c>
      <c r="G9" s="10" t="inlineStr">
        <is>
          <t>None</t>
        </is>
      </c>
      <c r="H9" s="5" t="n">
        <v>0</v>
      </c>
      <c r="I9" s="21" t="n">
        <v>0</v>
      </c>
    </row>
    <row r="10">
      <c r="A10" s="11" t="inlineStr">
        <is>
          <t>truck</t>
        </is>
      </c>
      <c r="B10" s="7" t="n">
        <v>4</v>
      </c>
      <c r="C10" s="7" t="n">
        <v>16.7</v>
      </c>
      <c r="D10" s="22" t="n">
        <v>0</v>
      </c>
      <c r="E10" s="22" t="n">
        <v>0</v>
      </c>
      <c r="F10" s="22" t="n">
        <v>0</v>
      </c>
      <c r="G10" s="11" t="inlineStr">
        <is>
          <t>Diesel (Truck)</t>
        </is>
      </c>
      <c r="H10" s="7" t="n">
        <v>115</v>
      </c>
      <c r="I10" s="23" t="n">
        <v>0</v>
      </c>
    </row>
    <row r="11">
      <c r="A11" s="18" t="inlineStr">
        <is>
          <t>TOTAL</t>
        </is>
      </c>
      <c r="B11" s="19" t="n">
        <v>436</v>
      </c>
      <c r="C11" s="19" t="n"/>
      <c r="D11" s="19" t="n"/>
      <c r="E11" s="19" t="n"/>
      <c r="F11" s="19" t="n"/>
      <c r="G11" s="19" t="n"/>
      <c r="H11" s="19" t="n"/>
      <c r="I11" s="24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211</v>
      </c>
      <c r="C5" s="5" t="n">
        <v>0</v>
      </c>
      <c r="D5" s="20" t="n">
        <v>0</v>
      </c>
      <c r="E5" s="20" t="n">
        <v>0</v>
      </c>
      <c r="F5" s="20" t="n">
        <v>0</v>
      </c>
      <c r="G5" s="5" t="n">
        <v>0</v>
      </c>
      <c r="H5" s="21" t="n">
        <v>0</v>
      </c>
    </row>
    <row r="6">
      <c r="A6" s="11" t="inlineStr">
        <is>
          <t>cng</t>
        </is>
      </c>
      <c r="B6" s="7" t="n">
        <v>98</v>
      </c>
      <c r="C6" s="7" t="n">
        <v>0</v>
      </c>
      <c r="D6" s="22" t="n">
        <v>0</v>
      </c>
      <c r="E6" s="22" t="n">
        <v>0</v>
      </c>
      <c r="F6" s="22" t="n">
        <v>0</v>
      </c>
      <c r="G6" s="7" t="n">
        <v>0</v>
      </c>
      <c r="H6" s="23" t="n">
        <v>0</v>
      </c>
    </row>
    <row r="7">
      <c r="A7" s="10" t="inlineStr">
        <is>
          <t>bike</t>
        </is>
      </c>
      <c r="B7" s="5" t="n">
        <v>91</v>
      </c>
      <c r="C7" s="5" t="n">
        <v>0</v>
      </c>
      <c r="D7" s="20" t="n">
        <v>0</v>
      </c>
      <c r="E7" s="20" t="n">
        <v>0</v>
      </c>
      <c r="F7" s="20" t="n">
        <v>0</v>
      </c>
      <c r="G7" s="5" t="n">
        <v>0</v>
      </c>
      <c r="H7" s="21" t="n">
        <v>0</v>
      </c>
    </row>
    <row r="8">
      <c r="A8" s="11" t="inlineStr">
        <is>
          <t>bus</t>
        </is>
      </c>
      <c r="B8" s="7" t="n">
        <v>23</v>
      </c>
      <c r="C8" s="7" t="n">
        <v>0</v>
      </c>
      <c r="D8" s="22" t="n">
        <v>0</v>
      </c>
      <c r="E8" s="22" t="n">
        <v>0</v>
      </c>
      <c r="F8" s="22" t="n">
        <v>0</v>
      </c>
      <c r="G8" s="7" t="n">
        <v>0</v>
      </c>
      <c r="H8" s="23" t="n">
        <v>0</v>
      </c>
    </row>
    <row r="9">
      <c r="A9" s="10" t="inlineStr">
        <is>
          <t>bicycle</t>
        </is>
      </c>
      <c r="B9" s="5" t="n">
        <v>9</v>
      </c>
      <c r="C9" s="5" t="n">
        <v>0</v>
      </c>
      <c r="D9" s="20" t="n">
        <v>0</v>
      </c>
      <c r="E9" s="20" t="n">
        <v>0</v>
      </c>
      <c r="F9" s="20" t="n">
        <v>0</v>
      </c>
      <c r="G9" s="5" t="n">
        <v>0</v>
      </c>
      <c r="H9" s="21" t="n">
        <v>0</v>
      </c>
    </row>
    <row r="10">
      <c r="A10" s="11" t="inlineStr">
        <is>
          <t>truck</t>
        </is>
      </c>
      <c r="B10" s="7" t="n">
        <v>4</v>
      </c>
      <c r="C10" s="7" t="n">
        <v>0</v>
      </c>
      <c r="D10" s="22" t="n">
        <v>0</v>
      </c>
      <c r="E10" s="22" t="n">
        <v>0</v>
      </c>
      <c r="F10" s="22" t="n">
        <v>0</v>
      </c>
      <c r="G10" s="7" t="n">
        <v>0</v>
      </c>
      <c r="H10" s="23" t="n">
        <v>0</v>
      </c>
    </row>
    <row r="11">
      <c r="A11" s="18" t="inlineStr">
        <is>
          <t>TOTAL</t>
        </is>
      </c>
      <c r="B11" s="19" t="n">
        <v>436</v>
      </c>
      <c r="C11" s="19" t="n"/>
      <c r="D11" s="19" t="n"/>
      <c r="E11" s="19" t="n"/>
      <c r="F11" s="19" t="n"/>
      <c r="G11" s="19" t="n"/>
      <c r="H11" s="24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211</v>
      </c>
      <c r="D5" s="5" t="n">
        <v>0.02507</v>
      </c>
      <c r="E5" s="20" t="n">
        <v>0</v>
      </c>
      <c r="F5" s="20" t="n">
        <v>0</v>
      </c>
      <c r="G5" s="25" t="n">
        <v>5797.128</v>
      </c>
      <c r="H5" s="21" t="n">
        <v>0</v>
      </c>
    </row>
    <row r="6">
      <c r="A6" s="11" t="inlineStr">
        <is>
          <t>cng</t>
        </is>
      </c>
      <c r="B6" s="7" t="inlineStr">
        <is>
          <t>cng</t>
        </is>
      </c>
      <c r="C6" s="7" t="n">
        <v>98</v>
      </c>
      <c r="D6" s="7" t="n">
        <v>0.02507</v>
      </c>
      <c r="E6" s="22" t="n">
        <v>0</v>
      </c>
      <c r="F6" s="22" t="n">
        <v>0</v>
      </c>
      <c r="G6" s="26" t="n">
        <v>7157.7735</v>
      </c>
      <c r="H6" s="23" t="n">
        <v>0</v>
      </c>
    </row>
    <row r="7">
      <c r="A7" s="10" t="inlineStr">
        <is>
          <t>bike</t>
        </is>
      </c>
      <c r="B7" s="5" t="inlineStr">
        <is>
          <t>bike</t>
        </is>
      </c>
      <c r="C7" s="5" t="n">
        <v>91</v>
      </c>
      <c r="D7" s="5" t="n">
        <v>0.02507</v>
      </c>
      <c r="E7" s="20" t="n">
        <v>0</v>
      </c>
      <c r="F7" s="20" t="n">
        <v>0</v>
      </c>
      <c r="G7" s="25" t="n">
        <v>1568.382</v>
      </c>
      <c r="H7" s="21" t="n">
        <v>0</v>
      </c>
    </row>
    <row r="8">
      <c r="A8" s="11" t="inlineStr">
        <is>
          <t>bus</t>
        </is>
      </c>
      <c r="B8" s="7" t="inlineStr">
        <is>
          <t>bus</t>
        </is>
      </c>
      <c r="C8" s="7" t="n">
        <v>23</v>
      </c>
      <c r="D8" s="7" t="n">
        <v>0.02507</v>
      </c>
      <c r="E8" s="22" t="n">
        <v>0</v>
      </c>
      <c r="F8" s="22" t="n">
        <v>0</v>
      </c>
      <c r="G8" s="26" t="n">
        <v>40086.549</v>
      </c>
      <c r="H8" s="23" t="n">
        <v>0</v>
      </c>
    </row>
    <row r="9">
      <c r="A9" s="10" t="inlineStr">
        <is>
          <t>bicycle</t>
        </is>
      </c>
      <c r="B9" s="5" t="inlineStr">
        <is>
          <t>none</t>
        </is>
      </c>
      <c r="C9" s="5" t="n">
        <v>9</v>
      </c>
      <c r="D9" s="5" t="n">
        <v>0.02507</v>
      </c>
      <c r="E9" s="20" t="n">
        <v>0</v>
      </c>
      <c r="F9" s="20" t="n">
        <v>0</v>
      </c>
      <c r="G9" s="25" t="n">
        <v>0</v>
      </c>
      <c r="H9" s="21" t="n">
        <v>0</v>
      </c>
    </row>
    <row r="10">
      <c r="A10" s="11" t="inlineStr">
        <is>
          <t>truck</t>
        </is>
      </c>
      <c r="B10" s="7" t="inlineStr">
        <is>
          <t>truck</t>
        </is>
      </c>
      <c r="C10" s="7" t="n">
        <v>4</v>
      </c>
      <c r="D10" s="7" t="n">
        <v>0.02507</v>
      </c>
      <c r="E10" s="22" t="n">
        <v>0</v>
      </c>
      <c r="F10" s="22" t="n">
        <v>0</v>
      </c>
      <c r="G10" s="26" t="n">
        <v>58017.432</v>
      </c>
      <c r="H10" s="23" t="n">
        <v>0</v>
      </c>
    </row>
    <row r="11">
      <c r="A11" s="18" t="inlineStr">
        <is>
          <t>TOTAL</t>
        </is>
      </c>
      <c r="B11" s="19" t="n"/>
      <c r="C11" s="19" t="n">
        <v>436</v>
      </c>
      <c r="D11" s="19" t="n"/>
      <c r="E11" s="19" t="n"/>
      <c r="F11" s="19" t="n"/>
      <c r="G11" s="19" t="n"/>
      <c r="H11" s="24" t="n">
        <v>0</v>
      </c>
    </row>
    <row r="13">
      <c r="A13" s="27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5" t="n">
        <v>0</v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  <c r="I15" s="25" t="n">
        <v>0</v>
      </c>
    </row>
    <row r="16">
      <c r="A16" s="11" t="inlineStr">
        <is>
          <t>cng</t>
        </is>
      </c>
      <c r="B16" s="26" t="n">
        <v>0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</row>
    <row r="17">
      <c r="A17" s="10" t="inlineStr">
        <is>
          <t>bike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</row>
    <row r="18">
      <c r="A18" s="11" t="inlineStr">
        <is>
          <t>bus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>
      <c r="A19" s="10" t="inlineStr">
        <is>
          <t>bicycle</t>
        </is>
      </c>
      <c r="B19" s="25" t="n">
        <v>0</v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</row>
    <row r="20">
      <c r="A20" s="11" t="inlineStr">
        <is>
          <t>truck</t>
        </is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211</v>
      </c>
      <c r="C5" s="25" t="n">
        <v>77.09999999999999</v>
      </c>
      <c r="D5" s="20" t="n">
        <v>3.5829</v>
      </c>
      <c r="E5" s="20" t="n">
        <v>0</v>
      </c>
      <c r="F5" s="20" t="n">
        <v>0</v>
      </c>
      <c r="G5" s="20" t="n">
        <v>0</v>
      </c>
      <c r="H5" s="21" t="n">
        <v>0</v>
      </c>
    </row>
    <row r="6">
      <c r="A6" s="11" t="inlineStr">
        <is>
          <t>cng</t>
        </is>
      </c>
      <c r="B6" s="7" t="n">
        <v>98</v>
      </c>
      <c r="C6" s="26" t="n">
        <v>12.3</v>
      </c>
      <c r="D6" s="22" t="n">
        <v>3.7602</v>
      </c>
      <c r="E6" s="22" t="n">
        <v>0</v>
      </c>
      <c r="F6" s="22" t="n">
        <v>0</v>
      </c>
      <c r="G6" s="22" t="n">
        <v>0</v>
      </c>
      <c r="H6" s="23" t="n">
        <v>0</v>
      </c>
    </row>
    <row r="7">
      <c r="A7" s="10" t="inlineStr">
        <is>
          <t>bike</t>
        </is>
      </c>
      <c r="B7" s="5" t="n">
        <v>91</v>
      </c>
      <c r="C7" s="25" t="n">
        <v>6.4</v>
      </c>
      <c r="D7" s="20" t="n">
        <v>7.7242</v>
      </c>
      <c r="E7" s="20" t="n">
        <v>0</v>
      </c>
      <c r="F7" s="20" t="n">
        <v>0</v>
      </c>
      <c r="G7" s="20" t="n">
        <v>0</v>
      </c>
      <c r="H7" s="21" t="n">
        <v>0</v>
      </c>
    </row>
    <row r="8">
      <c r="A8" s="11" t="inlineStr">
        <is>
          <t>bus</t>
        </is>
      </c>
      <c r="B8" s="7" t="n">
        <v>23</v>
      </c>
      <c r="C8" s="26" t="n">
        <v>99</v>
      </c>
      <c r="D8" s="22" t="n">
        <v>1.9478</v>
      </c>
      <c r="E8" s="22" t="n">
        <v>0</v>
      </c>
      <c r="F8" s="22" t="n">
        <v>0</v>
      </c>
      <c r="G8" s="22" t="n">
        <v>0</v>
      </c>
      <c r="H8" s="23" t="n">
        <v>0</v>
      </c>
    </row>
    <row r="9">
      <c r="A9" s="10" t="inlineStr">
        <is>
          <t>bicycle</t>
        </is>
      </c>
      <c r="B9" s="5" t="n">
        <v>9</v>
      </c>
      <c r="C9" s="25" t="n">
        <v>47.1</v>
      </c>
      <c r="D9" s="20" t="n">
        <v>5.8778</v>
      </c>
      <c r="E9" s="20" t="n">
        <v>0</v>
      </c>
      <c r="F9" s="20" t="n">
        <v>0</v>
      </c>
      <c r="G9" s="20" t="n">
        <v>0</v>
      </c>
      <c r="H9" s="21" t="n">
        <v>0</v>
      </c>
    </row>
    <row r="10">
      <c r="A10" s="11" t="inlineStr">
        <is>
          <t>truck</t>
        </is>
      </c>
      <c r="B10" s="7" t="n">
        <v>4</v>
      </c>
      <c r="C10" s="26" t="n">
        <v>73</v>
      </c>
      <c r="D10" s="22" t="n">
        <v>4.275</v>
      </c>
      <c r="E10" s="22" t="n">
        <v>0</v>
      </c>
      <c r="F10" s="22" t="n">
        <v>0</v>
      </c>
      <c r="G10" s="22" t="n">
        <v>0</v>
      </c>
      <c r="H10" s="23" t="n">
        <v>0</v>
      </c>
    </row>
    <row r="11">
      <c r="A11" s="18" t="inlineStr">
        <is>
          <t>TOTAL</t>
        </is>
      </c>
      <c r="B11" s="19" t="n">
        <v>436</v>
      </c>
      <c r="C11" s="19" t="n"/>
      <c r="D11" s="19" t="n"/>
      <c r="E11" s="19" t="n"/>
      <c r="F11" s="19" t="n"/>
      <c r="G11" s="19" t="n"/>
      <c r="H11" s="24" t="n">
        <v>0</v>
      </c>
    </row>
    <row r="13">
      <c r="A13" s="27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5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6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5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6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5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6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5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6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5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211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1" t="n">
        <v>0</v>
      </c>
    </row>
    <row r="5">
      <c r="A5" s="11" t="inlineStr">
        <is>
          <t>cng</t>
        </is>
      </c>
      <c r="B5" s="7" t="n">
        <v>98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3" t="n">
        <v>0</v>
      </c>
    </row>
    <row r="6">
      <c r="A6" s="10" t="inlineStr">
        <is>
          <t>bike</t>
        </is>
      </c>
      <c r="B6" s="5" t="n">
        <v>91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1" t="n">
        <v>0</v>
      </c>
    </row>
    <row r="7">
      <c r="A7" s="11" t="inlineStr">
        <is>
          <t>bus</t>
        </is>
      </c>
      <c r="B7" s="7" t="n">
        <v>23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3" t="n">
        <v>0</v>
      </c>
    </row>
    <row r="8">
      <c r="A8" s="10" t="inlineStr">
        <is>
          <t>bicycle</t>
        </is>
      </c>
      <c r="B8" s="5" t="n">
        <v>9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1" t="n">
        <v>0</v>
      </c>
    </row>
    <row r="9">
      <c r="A9" s="11" t="inlineStr">
        <is>
          <t>truck</t>
        </is>
      </c>
      <c r="B9" s="7" t="n">
        <v>4</v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3" t="n">
        <v>0</v>
      </c>
    </row>
    <row r="10">
      <c r="A10" s="18" t="inlineStr">
        <is>
          <t>GRAND TOTAL</t>
        </is>
      </c>
      <c r="B10" s="19" t="n">
        <v>436</v>
      </c>
      <c r="C10" s="24" t="n">
        <v>0</v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0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8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8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8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8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8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8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8" t="inlineStr">
        <is>
          <t>Assumptions &amp; unit conversions</t>
        </is>
      </c>
    </row>
    <row r="75">
      <c r="A75" s="29" t="inlineStr">
        <is>
          <t>•  FPS = 25.  Traversal time = (Exit Frame − Enter Frame) / FPS.</t>
        </is>
      </c>
    </row>
    <row r="76">
      <c r="A76" s="29" t="inlineStr">
        <is>
          <t>•  Section 1: λ counted from SPEED LOG-ARRIVAL (count ÷ span × 3600); μ counted from SPEED LOG-SERVICE (count ÷ total counting time × 3600).</t>
        </is>
      </c>
    </row>
    <row r="77">
      <c r="A77" s="29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29" t="inlineStr">
        <is>
          <t>•  Fuel-loss cost divides by 1000 to convert ml → litre (price is BDT/litre).</t>
        </is>
      </c>
    </row>
    <row r="79">
      <c r="A79" s="29" t="inlineStr">
        <is>
          <t>•  Electricity cost divides by 1000 to convert Wh → kWh (price is BDT/kWh).</t>
        </is>
      </c>
    </row>
    <row r="80">
      <c r="A80" s="29" t="inlineStr">
        <is>
          <t>•  Pollution: RL is HARD-CODED — ROAD_LENGTH_M = 25.07 m = 0.02507 km; divide by 1000 to convert g → kg.</t>
        </is>
      </c>
    </row>
    <row r="81">
      <c r="A81" s="29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29" t="inlineStr">
        <is>
          <t>•  Rickshaws are battery-powered: no fuel &amp; no tailpipe emissions (electricity cost only).</t>
        </is>
      </c>
    </row>
    <row r="83">
      <c r="A83" s="29" t="inlineStr">
        <is>
          <t>•  Bicycle and van consume no fuel (Section 6).</t>
        </is>
      </c>
    </row>
    <row r="84">
      <c r="A84" s="29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29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0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1716.03</v>
      </c>
      <c r="C11" s="5" t="n">
        <v>3120.06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0</v>
      </c>
      <c r="C12" s="7" t="n">
        <v>0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</v>
      </c>
      <c r="C13" s="5" t="n">
        <v>0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436</v>
      </c>
      <c r="C14" s="7" t="n">
        <v>792.73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5" t="n">
        <v>0</v>
      </c>
      <c r="C17" s="25" t="n">
        <v>0</v>
      </c>
      <c r="D17" s="5" t="inlineStr">
        <is>
          <t>÷D</t>
        </is>
      </c>
    </row>
    <row r="18">
      <c r="A18" s="11" t="inlineStr">
        <is>
          <t>Fuel loss (Section 6)</t>
        </is>
      </c>
      <c r="B18" s="26" t="n">
        <v>0</v>
      </c>
      <c r="C18" s="26" t="n">
        <v>0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5" t="n">
        <v>0</v>
      </c>
      <c r="C19" s="25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6" t="n">
        <v>0</v>
      </c>
      <c r="C20" s="26" t="n">
        <v>0</v>
      </c>
      <c r="D20" s="7" t="inlineStr">
        <is>
          <t>÷D</t>
        </is>
      </c>
    </row>
    <row r="21">
      <c r="A21" s="10" t="inlineStr">
        <is>
          <t>VOC (Section 9)</t>
        </is>
      </c>
      <c r="B21" s="25" t="n">
        <v>0</v>
      </c>
      <c r="C21" s="25" t="n">
        <v>0</v>
      </c>
      <c r="D21" s="5" t="inlineStr">
        <is>
          <t>÷D</t>
        </is>
      </c>
    </row>
    <row r="22">
      <c r="A22" s="18" t="inlineStr">
        <is>
          <t>INTERSECTION GRAND TOTAL</t>
        </is>
      </c>
      <c r="B22" s="24" t="n">
        <v>0</v>
      </c>
      <c r="C22" s="24" t="n">
        <v>0</v>
      </c>
      <c r="D22" s="19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5" t="n">
        <v>0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6" t="n">
        <v>0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5" t="n">
        <v>0</v>
      </c>
      <c r="D27" s="5" t="inlineStr">
        <is>
          <t>Low D → largest expansion</t>
        </is>
      </c>
    </row>
    <row r="28">
      <c r="A28" s="18" t="inlineStr">
        <is>
          <t>REPORTED RANGE</t>
        </is>
      </c>
      <c r="B28" s="19" t="inlineStr"/>
      <c r="C28" s="19" t="inlineStr">
        <is>
          <t>0.0 – 0.0 BDT</t>
        </is>
      </c>
      <c r="D28" s="19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2026-06-17T14:03:23Z</dcterms:created>
  <dcterms:modified xmlns:dcterms="http://purl.org/dc/terms/" xmlns:xsi="http://www.w3.org/2001/XMLSchema-instance" xsi:type="dcterms:W3CDTF">2026-06-17T14:03:24Z</dcterms:modified>
</cp:coreProperties>
</file>