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1230-1245--ch042_20251223131556.mp4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14:27:34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19161 / 19164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109</v>
      </c>
      <c r="C15" s="6">
        <f>IF(B24=0,0,B15/B24*100)</f>
        <v/>
      </c>
    </row>
    <row r="16">
      <c r="A16" s="7" t="inlineStr">
        <is>
          <t>bike</t>
        </is>
      </c>
      <c r="B16" s="7" t="n">
        <v>82</v>
      </c>
      <c r="C16" s="8">
        <f>IF(B24=0,0,B16/B24*100)</f>
        <v/>
      </c>
    </row>
    <row r="17">
      <c r="A17" s="5" t="inlineStr">
        <is>
          <t>cng</t>
        </is>
      </c>
      <c r="B17" s="5" t="n">
        <v>57</v>
      </c>
      <c r="C17" s="6">
        <f>IF(B24=0,0,B17/B24*100)</f>
        <v/>
      </c>
    </row>
    <row r="18">
      <c r="A18" s="7" t="inlineStr">
        <is>
          <t>bus</t>
        </is>
      </c>
      <c r="B18" s="7" t="n">
        <v>14</v>
      </c>
      <c r="C18" s="8">
        <f>IF(B24=0,0,B18/B24*100)</f>
        <v/>
      </c>
    </row>
    <row r="19">
      <c r="A19" s="5" t="inlineStr">
        <is>
          <t>bicycle</t>
        </is>
      </c>
      <c r="B19" s="5" t="n">
        <v>10</v>
      </c>
      <c r="C19" s="6">
        <f>IF(B24=0,0,B19/B24*100)</f>
        <v/>
      </c>
    </row>
    <row r="20">
      <c r="A20" s="7" t="inlineStr">
        <is>
          <t>truck</t>
        </is>
      </c>
      <c r="B20" s="7" t="n">
        <v>6</v>
      </c>
      <c r="C20" s="8">
        <f>IF(B24=0,0,B20/B24*100)</f>
        <v/>
      </c>
    </row>
    <row r="21">
      <c r="A21" s="5" t="inlineStr">
        <is>
          <t>van</t>
        </is>
      </c>
      <c r="B21" s="5" t="n">
        <v>1</v>
      </c>
      <c r="C21" s="6">
        <f>IF(B24=0,0,B21/B24*100)</f>
        <v/>
      </c>
    </row>
    <row r="22">
      <c r="A22" s="7" t="inlineStr">
        <is>
          <t>rickshaw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939</v>
      </c>
      <c r="B2" s="5" t="inlineStr">
        <is>
          <t>00:46.94</t>
        </is>
      </c>
      <c r="C2" s="5" t="n">
        <v>956</v>
      </c>
      <c r="D2" s="5" t="inlineStr">
        <is>
          <t>00:47.79</t>
        </is>
      </c>
      <c r="E2" s="5" t="n">
        <v>153</v>
      </c>
      <c r="F2" s="5" t="inlineStr">
        <is>
          <t>bike</t>
        </is>
      </c>
      <c r="G2" s="5" t="n">
        <v>0.615</v>
      </c>
      <c r="H2" s="5" t="n">
        <v>6</v>
      </c>
    </row>
    <row r="3">
      <c r="A3" s="7" t="n">
        <v>1267</v>
      </c>
      <c r="B3" s="7" t="inlineStr">
        <is>
          <t>01:03.34</t>
        </is>
      </c>
      <c r="C3" s="7" t="n">
        <v>1278</v>
      </c>
      <c r="D3" s="7" t="inlineStr">
        <is>
          <t>01:03.89</t>
        </is>
      </c>
      <c r="E3" s="7" t="n">
        <v>232</v>
      </c>
      <c r="F3" s="7" t="inlineStr">
        <is>
          <t>car</t>
        </is>
      </c>
      <c r="G3" s="7" t="n">
        <v>0.483</v>
      </c>
      <c r="H3" s="7" t="n">
        <v>9.300000000000001</v>
      </c>
    </row>
    <row r="4">
      <c r="A4" s="5" t="n">
        <v>1331</v>
      </c>
      <c r="B4" s="5" t="inlineStr">
        <is>
          <t>01:06.54</t>
        </is>
      </c>
      <c r="C4" s="5" t="n">
        <v>1331</v>
      </c>
      <c r="D4" s="5" t="inlineStr">
        <is>
          <t>01:06.54</t>
        </is>
      </c>
      <c r="E4" s="5" t="n">
        <v>247</v>
      </c>
      <c r="F4" s="5" t="inlineStr">
        <is>
          <t>bike</t>
        </is>
      </c>
      <c r="G4" s="5" t="n">
        <v>0.859</v>
      </c>
      <c r="H4" s="5" t="inlineStr">
        <is>
          <t>N/A</t>
        </is>
      </c>
    </row>
    <row r="5">
      <c r="A5" s="7" t="n">
        <v>1575</v>
      </c>
      <c r="B5" s="7" t="inlineStr">
        <is>
          <t>01:18.74</t>
        </is>
      </c>
      <c r="C5" s="7" t="n">
        <v>1604</v>
      </c>
      <c r="D5" s="7" t="inlineStr">
        <is>
          <t>01:20.19</t>
        </is>
      </c>
      <c r="E5" s="7" t="n">
        <v>332</v>
      </c>
      <c r="F5" s="7" t="inlineStr">
        <is>
          <t>bike</t>
        </is>
      </c>
      <c r="G5" s="7" t="n">
        <v>0.836</v>
      </c>
      <c r="H5" s="7" t="n">
        <v>3.5</v>
      </c>
    </row>
    <row r="6">
      <c r="A6" s="5" t="n">
        <v>1778</v>
      </c>
      <c r="B6" s="5" t="inlineStr">
        <is>
          <t>01:28.89</t>
        </is>
      </c>
      <c r="C6" s="5" t="n">
        <v>1796</v>
      </c>
      <c r="D6" s="5" t="inlineStr">
        <is>
          <t>01:29.79</t>
        </is>
      </c>
      <c r="E6" s="5" t="n">
        <v>386</v>
      </c>
      <c r="F6" s="5" t="inlineStr">
        <is>
          <t>bike</t>
        </is>
      </c>
      <c r="G6" s="5" t="n">
        <v>0.604</v>
      </c>
      <c r="H6" s="5" t="n">
        <v>5.7</v>
      </c>
    </row>
    <row r="7">
      <c r="A7" s="7" t="n">
        <v>2592</v>
      </c>
      <c r="B7" s="7" t="inlineStr">
        <is>
          <t>02:09.58</t>
        </is>
      </c>
      <c r="C7" s="7" t="n">
        <v>2593</v>
      </c>
      <c r="D7" s="7" t="inlineStr">
        <is>
          <t>02:09.63</t>
        </is>
      </c>
      <c r="E7" s="7" t="n">
        <v>490</v>
      </c>
      <c r="F7" s="7" t="inlineStr">
        <is>
          <t>bike</t>
        </is>
      </c>
      <c r="G7" s="7" t="n">
        <v>0.662</v>
      </c>
      <c r="H7" s="7" t="n">
        <v>102.3</v>
      </c>
    </row>
    <row r="8">
      <c r="A8" s="5" t="n">
        <v>2597</v>
      </c>
      <c r="B8" s="5" t="inlineStr">
        <is>
          <t>02:09.83</t>
        </is>
      </c>
      <c r="C8" s="5" t="n">
        <v>2600</v>
      </c>
      <c r="D8" s="5" t="inlineStr">
        <is>
          <t>02:09.98</t>
        </is>
      </c>
      <c r="E8" s="5" t="n">
        <v>494</v>
      </c>
      <c r="F8" s="5" t="inlineStr">
        <is>
          <t>bike</t>
        </is>
      </c>
      <c r="G8" s="5" t="n">
        <v>0.5620000000000001</v>
      </c>
      <c r="H8" s="5" t="n">
        <v>34.1</v>
      </c>
    </row>
    <row r="9">
      <c r="A9" s="7" t="n">
        <v>2628</v>
      </c>
      <c r="B9" s="7" t="inlineStr">
        <is>
          <t>02:11.38</t>
        </is>
      </c>
      <c r="C9" s="7" t="n">
        <v>2631</v>
      </c>
      <c r="D9" s="7" t="inlineStr">
        <is>
          <t>02:11.53</t>
        </is>
      </c>
      <c r="E9" s="7" t="n">
        <v>519</v>
      </c>
      <c r="F9" s="7" t="inlineStr">
        <is>
          <t>bike</t>
        </is>
      </c>
      <c r="G9" s="7" t="n">
        <v>0.489</v>
      </c>
      <c r="H9" s="7" t="n">
        <v>34.1</v>
      </c>
    </row>
    <row r="10">
      <c r="A10" s="5" t="n">
        <v>2633</v>
      </c>
      <c r="B10" s="5" t="inlineStr">
        <is>
          <t>02:11.63</t>
        </is>
      </c>
      <c r="C10" s="5" t="n">
        <v>2638</v>
      </c>
      <c r="D10" s="5" t="inlineStr">
        <is>
          <t>02:11.88</t>
        </is>
      </c>
      <c r="E10" s="5" t="n">
        <v>537</v>
      </c>
      <c r="F10" s="5" t="inlineStr">
        <is>
          <t>bike</t>
        </is>
      </c>
      <c r="G10" s="5" t="n">
        <v>0.698</v>
      </c>
      <c r="H10" s="5" t="n">
        <v>20.5</v>
      </c>
    </row>
    <row r="11">
      <c r="A11" s="7" t="n">
        <v>2646</v>
      </c>
      <c r="B11" s="7" t="inlineStr">
        <is>
          <t>02:12.28</t>
        </is>
      </c>
      <c r="C11" s="7" t="n">
        <v>2651</v>
      </c>
      <c r="D11" s="7" t="inlineStr">
        <is>
          <t>02:12.53</t>
        </is>
      </c>
      <c r="E11" s="7" t="n">
        <v>534</v>
      </c>
      <c r="F11" s="7" t="inlineStr">
        <is>
          <t>bike</t>
        </is>
      </c>
      <c r="G11" s="7" t="n">
        <v>0.449</v>
      </c>
      <c r="H11" s="7" t="n">
        <v>20.5</v>
      </c>
    </row>
    <row r="12">
      <c r="A12" s="5" t="n">
        <v>2635</v>
      </c>
      <c r="B12" s="5" t="inlineStr">
        <is>
          <t>02:11.73</t>
        </is>
      </c>
      <c r="C12" s="5" t="n">
        <v>2658</v>
      </c>
      <c r="D12" s="5" t="inlineStr">
        <is>
          <t>02:12.88</t>
        </is>
      </c>
      <c r="E12" s="5" t="n">
        <v>540</v>
      </c>
      <c r="F12" s="5" t="inlineStr">
        <is>
          <t>bike</t>
        </is>
      </c>
      <c r="G12" s="5" t="n">
        <v>0.617</v>
      </c>
      <c r="H12" s="5" t="n">
        <v>4.4</v>
      </c>
    </row>
    <row r="13">
      <c r="A13" s="7" t="n">
        <v>2653</v>
      </c>
      <c r="B13" s="7" t="inlineStr">
        <is>
          <t>02:12.63</t>
        </is>
      </c>
      <c r="C13" s="7" t="n">
        <v>2659</v>
      </c>
      <c r="D13" s="7" t="inlineStr">
        <is>
          <t>02:12.93</t>
        </is>
      </c>
      <c r="E13" s="7" t="n">
        <v>532</v>
      </c>
      <c r="F13" s="7" t="inlineStr">
        <is>
          <t>bike</t>
        </is>
      </c>
      <c r="G13" s="7" t="n">
        <v>0.473</v>
      </c>
      <c r="H13" s="7" t="n">
        <v>17</v>
      </c>
    </row>
    <row r="14">
      <c r="A14" s="5" t="n">
        <v>2660</v>
      </c>
      <c r="B14" s="5" t="inlineStr">
        <is>
          <t>02:12.98</t>
        </is>
      </c>
      <c r="C14" s="5" t="n">
        <v>2663</v>
      </c>
      <c r="D14" s="5" t="inlineStr">
        <is>
          <t>02:13.13</t>
        </is>
      </c>
      <c r="E14" s="5" t="n">
        <v>557</v>
      </c>
      <c r="F14" s="5" t="inlineStr">
        <is>
          <t>bike</t>
        </is>
      </c>
      <c r="G14" s="5" t="n">
        <v>0.439</v>
      </c>
      <c r="H14" s="5" t="n">
        <v>34.1</v>
      </c>
    </row>
    <row r="15">
      <c r="A15" s="7" t="n">
        <v>2666</v>
      </c>
      <c r="B15" s="7" t="inlineStr">
        <is>
          <t>02:13.28</t>
        </is>
      </c>
      <c r="C15" s="7" t="n">
        <v>2670</v>
      </c>
      <c r="D15" s="7" t="inlineStr">
        <is>
          <t>02:13.48</t>
        </is>
      </c>
      <c r="E15" s="7" t="n">
        <v>553</v>
      </c>
      <c r="F15" s="7" t="inlineStr">
        <is>
          <t>bike</t>
        </is>
      </c>
      <c r="G15" s="7" t="n">
        <v>0.404</v>
      </c>
      <c r="H15" s="7" t="n">
        <v>25.6</v>
      </c>
    </row>
    <row r="16">
      <c r="A16" s="5" t="n">
        <v>2672</v>
      </c>
      <c r="B16" s="5" t="inlineStr">
        <is>
          <t>02:13.58</t>
        </is>
      </c>
      <c r="C16" s="5" t="n">
        <v>2673</v>
      </c>
      <c r="D16" s="5" t="inlineStr">
        <is>
          <t>02:13.63</t>
        </is>
      </c>
      <c r="E16" s="5" t="n">
        <v>555</v>
      </c>
      <c r="F16" s="5" t="inlineStr">
        <is>
          <t>bike</t>
        </is>
      </c>
      <c r="G16" s="5" t="n">
        <v>0.6929999999999999</v>
      </c>
      <c r="H16" s="5" t="n">
        <v>102.3</v>
      </c>
    </row>
    <row r="17">
      <c r="A17" s="7" t="n">
        <v>2679</v>
      </c>
      <c r="B17" s="7" t="inlineStr">
        <is>
          <t>02:13.93</t>
        </is>
      </c>
      <c r="C17" s="7" t="n">
        <v>2685</v>
      </c>
      <c r="D17" s="7" t="inlineStr">
        <is>
          <t>02:14.23</t>
        </is>
      </c>
      <c r="E17" s="7" t="n">
        <v>575</v>
      </c>
      <c r="F17" s="7" t="inlineStr">
        <is>
          <t>cng</t>
        </is>
      </c>
      <c r="G17" s="7" t="n">
        <v>0.849</v>
      </c>
      <c r="H17" s="7" t="n">
        <v>17</v>
      </c>
    </row>
    <row r="18">
      <c r="A18" s="5" t="n">
        <v>2681</v>
      </c>
      <c r="B18" s="5" t="inlineStr">
        <is>
          <t>02:14.03</t>
        </is>
      </c>
      <c r="C18" s="5" t="n">
        <v>2685</v>
      </c>
      <c r="D18" s="5" t="inlineStr">
        <is>
          <t>02:14.23</t>
        </is>
      </c>
      <c r="E18" s="5" t="n">
        <v>583</v>
      </c>
      <c r="F18" s="5" t="inlineStr">
        <is>
          <t>bike</t>
        </is>
      </c>
      <c r="G18" s="5" t="n">
        <v>0.287</v>
      </c>
      <c r="H18" s="5" t="n">
        <v>25.6</v>
      </c>
    </row>
    <row r="19">
      <c r="A19" s="7" t="n">
        <v>2710</v>
      </c>
      <c r="B19" s="7" t="inlineStr">
        <is>
          <t>02:15.48</t>
        </is>
      </c>
      <c r="C19" s="7" t="n">
        <v>2715</v>
      </c>
      <c r="D19" s="7" t="inlineStr">
        <is>
          <t>02:15.73</t>
        </is>
      </c>
      <c r="E19" s="7" t="n">
        <v>591</v>
      </c>
      <c r="F19" s="7" t="inlineStr">
        <is>
          <t>car</t>
        </is>
      </c>
      <c r="G19" s="7" t="n">
        <v>0.946</v>
      </c>
      <c r="H19" s="7" t="n">
        <v>20.5</v>
      </c>
    </row>
    <row r="20">
      <c r="A20" s="5" t="n">
        <v>2707</v>
      </c>
      <c r="B20" s="5" t="inlineStr">
        <is>
          <t>02:15.33</t>
        </is>
      </c>
      <c r="C20" s="5" t="n">
        <v>2717</v>
      </c>
      <c r="D20" s="5" t="inlineStr">
        <is>
          <t>02:15.83</t>
        </is>
      </c>
      <c r="E20" s="5" t="n">
        <v>561</v>
      </c>
      <c r="F20" s="5" t="inlineStr">
        <is>
          <t>car</t>
        </is>
      </c>
      <c r="G20" s="5" t="n">
        <v>0.919</v>
      </c>
      <c r="H20" s="5" t="n">
        <v>10.2</v>
      </c>
    </row>
    <row r="21">
      <c r="A21" s="7" t="n">
        <v>2726</v>
      </c>
      <c r="B21" s="7" t="inlineStr">
        <is>
          <t>02:16.28</t>
        </is>
      </c>
      <c r="C21" s="7" t="n">
        <v>2730</v>
      </c>
      <c r="D21" s="7" t="inlineStr">
        <is>
          <t>02:16.48</t>
        </is>
      </c>
      <c r="E21" s="7" t="n">
        <v>601</v>
      </c>
      <c r="F21" s="7" t="inlineStr">
        <is>
          <t>bike</t>
        </is>
      </c>
      <c r="G21" s="7" t="n">
        <v>0.426</v>
      </c>
      <c r="H21" s="7" t="n">
        <v>25.6</v>
      </c>
    </row>
    <row r="22">
      <c r="A22" s="5" t="n">
        <v>2728</v>
      </c>
      <c r="B22" s="5" t="inlineStr">
        <is>
          <t>02:16.38</t>
        </is>
      </c>
      <c r="C22" s="5" t="n">
        <v>2732</v>
      </c>
      <c r="D22" s="5" t="inlineStr">
        <is>
          <t>02:16.58</t>
        </is>
      </c>
      <c r="E22" s="5" t="n">
        <v>597</v>
      </c>
      <c r="F22" s="5" t="inlineStr">
        <is>
          <t>bike</t>
        </is>
      </c>
      <c r="G22" s="5" t="n">
        <v>0.518</v>
      </c>
      <c r="H22" s="5" t="n">
        <v>25.6</v>
      </c>
    </row>
    <row r="23">
      <c r="A23" s="7" t="n">
        <v>2735</v>
      </c>
      <c r="B23" s="7" t="inlineStr">
        <is>
          <t>02:16.73</t>
        </is>
      </c>
      <c r="C23" s="7" t="n">
        <v>2740</v>
      </c>
      <c r="D23" s="7" t="inlineStr">
        <is>
          <t>02:16.98</t>
        </is>
      </c>
      <c r="E23" s="7" t="n">
        <v>604</v>
      </c>
      <c r="F23" s="7" t="inlineStr">
        <is>
          <t>bike</t>
        </is>
      </c>
      <c r="G23" s="7" t="n">
        <v>0.463</v>
      </c>
      <c r="H23" s="7" t="n">
        <v>20.5</v>
      </c>
    </row>
    <row r="24">
      <c r="A24" s="5" t="n">
        <v>2743</v>
      </c>
      <c r="B24" s="5" t="inlineStr">
        <is>
          <t>02:17.13</t>
        </is>
      </c>
      <c r="C24" s="5" t="n">
        <v>2748</v>
      </c>
      <c r="D24" s="5" t="inlineStr">
        <is>
          <t>02:17.38</t>
        </is>
      </c>
      <c r="E24" s="5" t="n">
        <v>621</v>
      </c>
      <c r="F24" s="5" t="inlineStr">
        <is>
          <t>bike</t>
        </is>
      </c>
      <c r="G24" s="5" t="n">
        <v>0.572</v>
      </c>
      <c r="H24" s="5" t="n">
        <v>20.5</v>
      </c>
    </row>
    <row r="25">
      <c r="A25" s="7" t="n">
        <v>2750</v>
      </c>
      <c r="B25" s="7" t="inlineStr">
        <is>
          <t>02:17.48</t>
        </is>
      </c>
      <c r="C25" s="7" t="n">
        <v>2750</v>
      </c>
      <c r="D25" s="7" t="inlineStr">
        <is>
          <t>02:17.48</t>
        </is>
      </c>
      <c r="E25" s="7" t="n">
        <v>613</v>
      </c>
      <c r="F25" s="7" t="inlineStr">
        <is>
          <t>bike</t>
        </is>
      </c>
      <c r="G25" s="7" t="n">
        <v>0.475</v>
      </c>
      <c r="H25" s="7" t="inlineStr">
        <is>
          <t>N/A</t>
        </is>
      </c>
    </row>
    <row r="26">
      <c r="A26" s="5" t="n">
        <v>2745</v>
      </c>
      <c r="B26" s="5" t="inlineStr">
        <is>
          <t>02:17.23</t>
        </is>
      </c>
      <c r="C26" s="5" t="n">
        <v>2751</v>
      </c>
      <c r="D26" s="5" t="inlineStr">
        <is>
          <t>02:17.53</t>
        </is>
      </c>
      <c r="E26" s="5" t="n">
        <v>627</v>
      </c>
      <c r="F26" s="5" t="inlineStr">
        <is>
          <t>bike</t>
        </is>
      </c>
      <c r="G26" s="5" t="n">
        <v>0.508</v>
      </c>
      <c r="H26" s="5" t="n">
        <v>17</v>
      </c>
    </row>
    <row r="27">
      <c r="A27" s="7" t="n">
        <v>2757</v>
      </c>
      <c r="B27" s="7" t="inlineStr">
        <is>
          <t>02:17.83</t>
        </is>
      </c>
      <c r="C27" s="7" t="n">
        <v>2766</v>
      </c>
      <c r="D27" s="7" t="inlineStr">
        <is>
          <t>02:18.28</t>
        </is>
      </c>
      <c r="E27" s="7" t="n">
        <v>644</v>
      </c>
      <c r="F27" s="7" t="inlineStr">
        <is>
          <t>bike</t>
        </is>
      </c>
      <c r="G27" s="7" t="n">
        <v>0.662</v>
      </c>
      <c r="H27" s="7" t="n">
        <v>11.4</v>
      </c>
    </row>
    <row r="28">
      <c r="A28" s="5" t="n">
        <v>2766</v>
      </c>
      <c r="B28" s="5" t="inlineStr">
        <is>
          <t>02:18.28</t>
        </is>
      </c>
      <c r="C28" s="5" t="n">
        <v>2766</v>
      </c>
      <c r="D28" s="5" t="inlineStr">
        <is>
          <t>02:18.28</t>
        </is>
      </c>
      <c r="E28" s="5" t="n">
        <v>603</v>
      </c>
      <c r="F28" s="5" t="inlineStr">
        <is>
          <t>cng</t>
        </is>
      </c>
      <c r="G28" s="5" t="n">
        <v>0.479</v>
      </c>
      <c r="H28" s="5" t="inlineStr">
        <is>
          <t>N/A</t>
        </is>
      </c>
    </row>
    <row r="29">
      <c r="A29" s="7" t="n">
        <v>2843</v>
      </c>
      <c r="B29" s="7" t="inlineStr">
        <is>
          <t>02:22.13</t>
        </is>
      </c>
      <c r="C29" s="7" t="n">
        <v>2851</v>
      </c>
      <c r="D29" s="7" t="inlineStr">
        <is>
          <t>02:22.53</t>
        </is>
      </c>
      <c r="E29" s="7" t="n">
        <v>668</v>
      </c>
      <c r="F29" s="7" t="inlineStr">
        <is>
          <t>car</t>
        </is>
      </c>
      <c r="G29" s="7" t="n">
        <v>0.765</v>
      </c>
      <c r="H29" s="7" t="n">
        <v>12.8</v>
      </c>
    </row>
    <row r="30">
      <c r="A30" s="5" t="n">
        <v>2866</v>
      </c>
      <c r="B30" s="5" t="inlineStr">
        <is>
          <t>02:23.28</t>
        </is>
      </c>
      <c r="C30" s="5" t="n">
        <v>2866</v>
      </c>
      <c r="D30" s="5" t="inlineStr">
        <is>
          <t>02:23.28</t>
        </is>
      </c>
      <c r="E30" s="5" t="n">
        <v>671</v>
      </c>
      <c r="F30" s="5" t="inlineStr">
        <is>
          <t>bicycle</t>
        </is>
      </c>
      <c r="G30" s="5" t="n">
        <v>0.394</v>
      </c>
      <c r="H30" s="5" t="inlineStr">
        <is>
          <t>N/A</t>
        </is>
      </c>
    </row>
    <row r="31">
      <c r="A31" s="7" t="n">
        <v>2883</v>
      </c>
      <c r="B31" s="7" t="inlineStr">
        <is>
          <t>02:24.13</t>
        </is>
      </c>
      <c r="C31" s="7" t="n">
        <v>2891</v>
      </c>
      <c r="D31" s="7" t="inlineStr">
        <is>
          <t>02:24.53</t>
        </is>
      </c>
      <c r="E31" s="7" t="n">
        <v>695</v>
      </c>
      <c r="F31" s="7" t="inlineStr">
        <is>
          <t>car</t>
        </is>
      </c>
      <c r="G31" s="7" t="n">
        <v>0.856</v>
      </c>
      <c r="H31" s="7" t="n">
        <v>12.8</v>
      </c>
    </row>
    <row r="32">
      <c r="A32" s="5" t="n">
        <v>2915</v>
      </c>
      <c r="B32" s="5" t="inlineStr">
        <is>
          <t>02:25.73</t>
        </is>
      </c>
      <c r="C32" s="5" t="n">
        <v>2923</v>
      </c>
      <c r="D32" s="5" t="inlineStr">
        <is>
          <t>02:26.13</t>
        </is>
      </c>
      <c r="E32" s="5" t="n">
        <v>698</v>
      </c>
      <c r="F32" s="5" t="inlineStr">
        <is>
          <t>car</t>
        </is>
      </c>
      <c r="G32" s="5" t="n">
        <v>0.919</v>
      </c>
      <c r="H32" s="5" t="n">
        <v>12.8</v>
      </c>
    </row>
    <row r="33">
      <c r="A33" s="7" t="n">
        <v>2977</v>
      </c>
      <c r="B33" s="7" t="inlineStr">
        <is>
          <t>02:28.83</t>
        </is>
      </c>
      <c r="C33" s="7" t="n">
        <v>2982</v>
      </c>
      <c r="D33" s="7" t="inlineStr">
        <is>
          <t>02:29.08</t>
        </is>
      </c>
      <c r="E33" s="7" t="n">
        <v>711</v>
      </c>
      <c r="F33" s="7" t="inlineStr">
        <is>
          <t>cng</t>
        </is>
      </c>
      <c r="G33" s="7" t="n">
        <v>0.897</v>
      </c>
      <c r="H33" s="7" t="n">
        <v>20.5</v>
      </c>
    </row>
    <row r="34">
      <c r="A34" s="5" t="n">
        <v>2980</v>
      </c>
      <c r="B34" s="5" t="inlineStr">
        <is>
          <t>02:28.98</t>
        </is>
      </c>
      <c r="C34" s="5" t="n">
        <v>2987</v>
      </c>
      <c r="D34" s="5" t="inlineStr">
        <is>
          <t>02:29.33</t>
        </is>
      </c>
      <c r="E34" s="5" t="n">
        <v>713</v>
      </c>
      <c r="F34" s="5" t="inlineStr">
        <is>
          <t>car</t>
        </is>
      </c>
      <c r="G34" s="5" t="n">
        <v>0.89</v>
      </c>
      <c r="H34" s="5" t="n">
        <v>14.6</v>
      </c>
    </row>
    <row r="35">
      <c r="A35" s="7" t="n">
        <v>3001</v>
      </c>
      <c r="B35" s="7" t="inlineStr">
        <is>
          <t>02:30.03</t>
        </is>
      </c>
      <c r="C35" s="7" t="n">
        <v>3008</v>
      </c>
      <c r="D35" s="7" t="inlineStr">
        <is>
          <t>02:30.38</t>
        </is>
      </c>
      <c r="E35" s="7" t="n">
        <v>729</v>
      </c>
      <c r="F35" s="7" t="inlineStr">
        <is>
          <t>car</t>
        </is>
      </c>
      <c r="G35" s="7" t="n">
        <v>0.9379999999999999</v>
      </c>
      <c r="H35" s="7" t="n">
        <v>14.6</v>
      </c>
    </row>
    <row r="36">
      <c r="A36" s="5" t="n">
        <v>3036</v>
      </c>
      <c r="B36" s="5" t="inlineStr">
        <is>
          <t>02:31.78</t>
        </is>
      </c>
      <c r="C36" s="5" t="n">
        <v>3042</v>
      </c>
      <c r="D36" s="5" t="inlineStr">
        <is>
          <t>02:32.08</t>
        </is>
      </c>
      <c r="E36" s="5" t="n">
        <v>734</v>
      </c>
      <c r="F36" s="5" t="inlineStr">
        <is>
          <t>car</t>
        </is>
      </c>
      <c r="G36" s="5" t="n">
        <v>0.761</v>
      </c>
      <c r="H36" s="5" t="n">
        <v>17</v>
      </c>
    </row>
    <row r="37">
      <c r="A37" s="7" t="n">
        <v>3065</v>
      </c>
      <c r="B37" s="7" t="inlineStr">
        <is>
          <t>02:33.23</t>
        </is>
      </c>
      <c r="C37" s="7" t="n">
        <v>3073</v>
      </c>
      <c r="D37" s="7" t="inlineStr">
        <is>
          <t>02:33.63</t>
        </is>
      </c>
      <c r="E37" s="7" t="n">
        <v>744</v>
      </c>
      <c r="F37" s="7" t="inlineStr">
        <is>
          <t>cng</t>
        </is>
      </c>
      <c r="G37" s="7" t="n">
        <v>0.753</v>
      </c>
      <c r="H37" s="7" t="n">
        <v>12.8</v>
      </c>
    </row>
    <row r="38">
      <c r="A38" s="5" t="n">
        <v>3073</v>
      </c>
      <c r="B38" s="5" t="inlineStr">
        <is>
          <t>02:33.63</t>
        </is>
      </c>
      <c r="C38" s="5" t="n">
        <v>3083</v>
      </c>
      <c r="D38" s="5" t="inlineStr">
        <is>
          <t>02:34.13</t>
        </is>
      </c>
      <c r="E38" s="5" t="n">
        <v>738</v>
      </c>
      <c r="F38" s="5" t="inlineStr">
        <is>
          <t>cng</t>
        </is>
      </c>
      <c r="G38" s="5" t="n">
        <v>0.867</v>
      </c>
      <c r="H38" s="5" t="n">
        <v>10.2</v>
      </c>
    </row>
    <row r="39">
      <c r="A39" s="7" t="n">
        <v>3087</v>
      </c>
      <c r="B39" s="7" t="inlineStr">
        <is>
          <t>02:34.33</t>
        </is>
      </c>
      <c r="C39" s="7" t="n">
        <v>3096</v>
      </c>
      <c r="D39" s="7" t="inlineStr">
        <is>
          <t>02:34.78</t>
        </is>
      </c>
      <c r="E39" s="7" t="n">
        <v>742</v>
      </c>
      <c r="F39" s="7" t="inlineStr">
        <is>
          <t>cng</t>
        </is>
      </c>
      <c r="G39" s="7" t="n">
        <v>0.87</v>
      </c>
      <c r="H39" s="7" t="n">
        <v>11.4</v>
      </c>
    </row>
    <row r="40">
      <c r="A40" s="5" t="n">
        <v>3172</v>
      </c>
      <c r="B40" s="5" t="inlineStr">
        <is>
          <t>02:38.58</t>
        </is>
      </c>
      <c r="C40" s="5" t="n">
        <v>3187</v>
      </c>
      <c r="D40" s="5" t="inlineStr">
        <is>
          <t>02:39.33</t>
        </is>
      </c>
      <c r="E40" s="5" t="n">
        <v>754</v>
      </c>
      <c r="F40" s="5" t="inlineStr">
        <is>
          <t>cng</t>
        </is>
      </c>
      <c r="G40" s="5" t="n">
        <v>0.836</v>
      </c>
      <c r="H40" s="5" t="n">
        <v>6.8</v>
      </c>
    </row>
    <row r="41">
      <c r="A41" s="7" t="n">
        <v>3176</v>
      </c>
      <c r="B41" s="7" t="inlineStr">
        <is>
          <t>02:38.78</t>
        </is>
      </c>
      <c r="C41" s="7" t="n">
        <v>3192</v>
      </c>
      <c r="D41" s="7" t="inlineStr">
        <is>
          <t>02:39.58</t>
        </is>
      </c>
      <c r="E41" s="7" t="n">
        <v>774</v>
      </c>
      <c r="F41" s="7" t="inlineStr">
        <is>
          <t>car</t>
        </is>
      </c>
      <c r="G41" s="7" t="n">
        <v>0.125</v>
      </c>
      <c r="H41" s="7" t="n">
        <v>6.4</v>
      </c>
    </row>
    <row r="42">
      <c r="A42" s="5" t="n">
        <v>3179</v>
      </c>
      <c r="B42" s="5" t="inlineStr">
        <is>
          <t>02:38.93</t>
        </is>
      </c>
      <c r="C42" s="5" t="n">
        <v>3242</v>
      </c>
      <c r="D42" s="5" t="inlineStr">
        <is>
          <t>02:42.07</t>
        </is>
      </c>
      <c r="E42" s="5" t="n">
        <v>776</v>
      </c>
      <c r="F42" s="5" t="inlineStr">
        <is>
          <t>car</t>
        </is>
      </c>
      <c r="G42" s="5" t="n">
        <v>0.9340000000000001</v>
      </c>
      <c r="H42" s="5" t="n">
        <v>1.6</v>
      </c>
    </row>
    <row r="43">
      <c r="A43" s="7" t="n">
        <v>3228</v>
      </c>
      <c r="B43" s="7" t="inlineStr">
        <is>
          <t>02:41.37</t>
        </is>
      </c>
      <c r="C43" s="7" t="n">
        <v>3248</v>
      </c>
      <c r="D43" s="7" t="inlineStr">
        <is>
          <t>02:42.37</t>
        </is>
      </c>
      <c r="E43" s="7" t="n">
        <v>779</v>
      </c>
      <c r="F43" s="7" t="inlineStr">
        <is>
          <t>cng</t>
        </is>
      </c>
      <c r="G43" s="7" t="n">
        <v>0.879</v>
      </c>
      <c r="H43" s="7" t="n">
        <v>5.1</v>
      </c>
    </row>
    <row r="44">
      <c r="A44" s="5" t="n">
        <v>3273</v>
      </c>
      <c r="B44" s="5" t="inlineStr">
        <is>
          <t>02:43.62</t>
        </is>
      </c>
      <c r="C44" s="5" t="n">
        <v>3321</v>
      </c>
      <c r="D44" s="5" t="inlineStr">
        <is>
          <t>02:46.02</t>
        </is>
      </c>
      <c r="E44" s="5" t="n">
        <v>798</v>
      </c>
      <c r="F44" s="5" t="inlineStr">
        <is>
          <t>bike</t>
        </is>
      </c>
      <c r="G44" s="5" t="n">
        <v>0.349</v>
      </c>
      <c r="H44" s="5" t="n">
        <v>2.1</v>
      </c>
    </row>
    <row r="45">
      <c r="A45" s="7" t="n">
        <v>3319</v>
      </c>
      <c r="B45" s="7" t="inlineStr">
        <is>
          <t>02:45.92</t>
        </is>
      </c>
      <c r="C45" s="7" t="n">
        <v>3329</v>
      </c>
      <c r="D45" s="7" t="inlineStr">
        <is>
          <t>02:46.42</t>
        </is>
      </c>
      <c r="E45" s="7" t="n">
        <v>799</v>
      </c>
      <c r="F45" s="7" t="inlineStr">
        <is>
          <t>car</t>
        </is>
      </c>
      <c r="G45" s="7" t="n">
        <v>0.873</v>
      </c>
      <c r="H45" s="7" t="n">
        <v>10.2</v>
      </c>
    </row>
    <row r="46">
      <c r="A46" s="5" t="n">
        <v>3354</v>
      </c>
      <c r="B46" s="5" t="inlineStr">
        <is>
          <t>02:47.67</t>
        </is>
      </c>
      <c r="C46" s="5" t="n">
        <v>3378</v>
      </c>
      <c r="D46" s="5" t="inlineStr">
        <is>
          <t>02:48.87</t>
        </is>
      </c>
      <c r="E46" s="5" t="n">
        <v>830</v>
      </c>
      <c r="F46" s="5" t="inlineStr">
        <is>
          <t>car</t>
        </is>
      </c>
      <c r="G46" s="5" t="n">
        <v>0.9399999999999999</v>
      </c>
      <c r="H46" s="5" t="n">
        <v>4.3</v>
      </c>
    </row>
    <row r="47">
      <c r="A47" s="7" t="n">
        <v>3391</v>
      </c>
      <c r="B47" s="7" t="inlineStr">
        <is>
          <t>02:49.52</t>
        </is>
      </c>
      <c r="C47" s="7" t="n">
        <v>3397</v>
      </c>
      <c r="D47" s="7" t="inlineStr">
        <is>
          <t>02:49.82</t>
        </is>
      </c>
      <c r="E47" s="7" t="n">
        <v>826</v>
      </c>
      <c r="F47" s="7" t="inlineStr">
        <is>
          <t>bicycle</t>
        </is>
      </c>
      <c r="G47" s="7" t="n">
        <v>0.209</v>
      </c>
      <c r="H47" s="7" t="n">
        <v>17</v>
      </c>
    </row>
    <row r="48">
      <c r="A48" s="5" t="n">
        <v>3395</v>
      </c>
      <c r="B48" s="5" t="inlineStr">
        <is>
          <t>02:49.72</t>
        </is>
      </c>
      <c r="C48" s="5" t="n">
        <v>3404</v>
      </c>
      <c r="D48" s="5" t="inlineStr">
        <is>
          <t>02:50.17</t>
        </is>
      </c>
      <c r="E48" s="5" t="n">
        <v>843</v>
      </c>
      <c r="F48" s="5" t="inlineStr">
        <is>
          <t>bike</t>
        </is>
      </c>
      <c r="G48" s="5" t="n">
        <v>0.39</v>
      </c>
      <c r="H48" s="5" t="n">
        <v>11.4</v>
      </c>
    </row>
    <row r="49">
      <c r="A49" s="7" t="n">
        <v>3399</v>
      </c>
      <c r="B49" s="7" t="inlineStr">
        <is>
          <t>02:49.92</t>
        </is>
      </c>
      <c r="C49" s="7" t="n">
        <v>3405</v>
      </c>
      <c r="D49" s="7" t="inlineStr">
        <is>
          <t>02:50.22</t>
        </is>
      </c>
      <c r="E49" s="7" t="n">
        <v>822</v>
      </c>
      <c r="F49" s="7" t="inlineStr">
        <is>
          <t>bicycle</t>
        </is>
      </c>
      <c r="G49" s="7" t="n">
        <v>0.275</v>
      </c>
      <c r="H49" s="7" t="n">
        <v>17</v>
      </c>
    </row>
    <row r="50">
      <c r="A50" s="5" t="n">
        <v>3404</v>
      </c>
      <c r="B50" s="5" t="inlineStr">
        <is>
          <t>02:50.17</t>
        </is>
      </c>
      <c r="C50" s="5" t="n">
        <v>3419</v>
      </c>
      <c r="D50" s="5" t="inlineStr">
        <is>
          <t>02:50.92</t>
        </is>
      </c>
      <c r="E50" s="5" t="n">
        <v>828</v>
      </c>
      <c r="F50" s="5" t="inlineStr">
        <is>
          <t>car</t>
        </is>
      </c>
      <c r="G50" s="5" t="n">
        <v>0.925</v>
      </c>
      <c r="H50" s="5" t="n">
        <v>6.8</v>
      </c>
    </row>
    <row r="51">
      <c r="A51" s="7" t="n">
        <v>3418</v>
      </c>
      <c r="B51" s="7" t="inlineStr">
        <is>
          <t>02:50.87</t>
        </is>
      </c>
      <c r="C51" s="7" t="n">
        <v>3435</v>
      </c>
      <c r="D51" s="7" t="inlineStr">
        <is>
          <t>02:51.72</t>
        </is>
      </c>
      <c r="E51" s="7" t="n">
        <v>818</v>
      </c>
      <c r="F51" s="7" t="inlineStr">
        <is>
          <t>cng</t>
        </is>
      </c>
      <c r="G51" s="7" t="n">
        <v>0.864</v>
      </c>
      <c r="H51" s="7" t="n">
        <v>6</v>
      </c>
    </row>
    <row r="52">
      <c r="A52" s="5" t="n">
        <v>3452</v>
      </c>
      <c r="B52" s="5" t="inlineStr">
        <is>
          <t>02:52.57</t>
        </is>
      </c>
      <c r="C52" s="5" t="n">
        <v>3453</v>
      </c>
      <c r="D52" s="5" t="inlineStr">
        <is>
          <t>02:52.62</t>
        </is>
      </c>
      <c r="E52" s="5" t="n">
        <v>827</v>
      </c>
      <c r="F52" s="5" t="inlineStr">
        <is>
          <t>cng</t>
        </is>
      </c>
      <c r="G52" s="5" t="n">
        <v>0.583</v>
      </c>
      <c r="H52" s="5" t="n">
        <v>102.3</v>
      </c>
    </row>
    <row r="53">
      <c r="A53" s="7" t="n">
        <v>3470</v>
      </c>
      <c r="B53" s="7" t="inlineStr">
        <is>
          <t>02:53.47</t>
        </is>
      </c>
      <c r="C53" s="7" t="n">
        <v>3489</v>
      </c>
      <c r="D53" s="7" t="inlineStr">
        <is>
          <t>02:54.42</t>
        </is>
      </c>
      <c r="E53" s="7" t="n">
        <v>868</v>
      </c>
      <c r="F53" s="7" t="inlineStr">
        <is>
          <t>cng</t>
        </is>
      </c>
      <c r="G53" s="7" t="n">
        <v>0.739</v>
      </c>
      <c r="H53" s="7" t="n">
        <v>5.4</v>
      </c>
    </row>
    <row r="54">
      <c r="A54" s="5" t="n">
        <v>3532</v>
      </c>
      <c r="B54" s="5" t="inlineStr">
        <is>
          <t>02:56.57</t>
        </is>
      </c>
      <c r="C54" s="5" t="n">
        <v>3559</v>
      </c>
      <c r="D54" s="5" t="inlineStr">
        <is>
          <t>02:57.92</t>
        </is>
      </c>
      <c r="E54" s="5" t="n">
        <v>889</v>
      </c>
      <c r="F54" s="5" t="inlineStr">
        <is>
          <t>car</t>
        </is>
      </c>
      <c r="G54" s="5" t="n">
        <v>0.921</v>
      </c>
      <c r="H54" s="5" t="n">
        <v>3.8</v>
      </c>
    </row>
    <row r="55">
      <c r="A55" s="7" t="n">
        <v>3545</v>
      </c>
      <c r="B55" s="7" t="inlineStr">
        <is>
          <t>02:57.22</t>
        </is>
      </c>
      <c r="C55" s="7" t="n">
        <v>3566</v>
      </c>
      <c r="D55" s="7" t="inlineStr">
        <is>
          <t>02:58.27</t>
        </is>
      </c>
      <c r="E55" s="7" t="n">
        <v>873</v>
      </c>
      <c r="F55" s="7" t="inlineStr">
        <is>
          <t>car</t>
        </is>
      </c>
      <c r="G55" s="7" t="n">
        <v>0.916</v>
      </c>
      <c r="H55" s="7" t="n">
        <v>4.9</v>
      </c>
    </row>
    <row r="56">
      <c r="A56" s="5" t="n">
        <v>3614</v>
      </c>
      <c r="B56" s="5" t="inlineStr">
        <is>
          <t>03:00.67</t>
        </is>
      </c>
      <c r="C56" s="5" t="n">
        <v>3638</v>
      </c>
      <c r="D56" s="5" t="inlineStr">
        <is>
          <t>03:01.87</t>
        </is>
      </c>
      <c r="E56" s="5" t="n">
        <v>910</v>
      </c>
      <c r="F56" s="5" t="inlineStr">
        <is>
          <t>car</t>
        </is>
      </c>
      <c r="G56" s="5" t="n">
        <v>0.9350000000000001</v>
      </c>
      <c r="H56" s="5" t="n">
        <v>4.3</v>
      </c>
    </row>
    <row r="57">
      <c r="A57" s="7" t="n">
        <v>3728</v>
      </c>
      <c r="B57" s="7" t="inlineStr">
        <is>
          <t>03:06.37</t>
        </is>
      </c>
      <c r="C57" s="7" t="n">
        <v>3751</v>
      </c>
      <c r="D57" s="7" t="inlineStr">
        <is>
          <t>03:07.52</t>
        </is>
      </c>
      <c r="E57" s="7" t="n">
        <v>932</v>
      </c>
      <c r="F57" s="7" t="inlineStr">
        <is>
          <t>car</t>
        </is>
      </c>
      <c r="G57" s="7" t="n">
        <v>0.9340000000000001</v>
      </c>
      <c r="H57" s="7" t="n">
        <v>4.4</v>
      </c>
    </row>
    <row r="58">
      <c r="A58" s="5" t="n">
        <v>3829</v>
      </c>
      <c r="B58" s="5" t="inlineStr">
        <is>
          <t>03:11.42</t>
        </is>
      </c>
      <c r="C58" s="5" t="n">
        <v>3849</v>
      </c>
      <c r="D58" s="5" t="inlineStr">
        <is>
          <t>03:12.42</t>
        </is>
      </c>
      <c r="E58" s="5" t="n">
        <v>949</v>
      </c>
      <c r="F58" s="5" t="inlineStr">
        <is>
          <t>car</t>
        </is>
      </c>
      <c r="G58" s="5" t="n">
        <v>0.863</v>
      </c>
      <c r="H58" s="5" t="n">
        <v>5.1</v>
      </c>
    </row>
    <row r="59">
      <c r="A59" s="7" t="n">
        <v>6293</v>
      </c>
      <c r="B59" s="7" t="inlineStr">
        <is>
          <t>05:14.60</t>
        </is>
      </c>
      <c r="C59" s="7" t="n">
        <v>6301</v>
      </c>
      <c r="D59" s="7" t="inlineStr">
        <is>
          <t>05:15.00</t>
        </is>
      </c>
      <c r="E59" s="7" t="n">
        <v>1319</v>
      </c>
      <c r="F59" s="7" t="inlineStr">
        <is>
          <t>cng</t>
        </is>
      </c>
      <c r="G59" s="7" t="n">
        <v>0.907</v>
      </c>
      <c r="H59" s="7" t="n">
        <v>12.8</v>
      </c>
    </row>
    <row r="60">
      <c r="A60" s="5" t="n">
        <v>6527</v>
      </c>
      <c r="B60" s="5" t="inlineStr">
        <is>
          <t>05:26.30</t>
        </is>
      </c>
      <c r="C60" s="5" t="n">
        <v>6532</v>
      </c>
      <c r="D60" s="5" t="inlineStr">
        <is>
          <t>05:26.55</t>
        </is>
      </c>
      <c r="E60" s="5" t="n">
        <v>1330</v>
      </c>
      <c r="F60" s="5" t="inlineStr">
        <is>
          <t>truck</t>
        </is>
      </c>
      <c r="G60" s="5" t="n">
        <v>0.831</v>
      </c>
      <c r="H60" s="5" t="n">
        <v>20.5</v>
      </c>
    </row>
    <row r="61">
      <c r="A61" s="7" t="n">
        <v>6635</v>
      </c>
      <c r="B61" s="7" t="inlineStr">
        <is>
          <t>05:31.70</t>
        </is>
      </c>
      <c r="C61" s="7" t="n">
        <v>6640</v>
      </c>
      <c r="D61" s="7" t="inlineStr">
        <is>
          <t>05:31.95</t>
        </is>
      </c>
      <c r="E61" s="7" t="n">
        <v>1334</v>
      </c>
      <c r="F61" s="7" t="inlineStr">
        <is>
          <t>bike</t>
        </is>
      </c>
      <c r="G61" s="7" t="n">
        <v>0.677</v>
      </c>
      <c r="H61" s="7" t="n">
        <v>20.5</v>
      </c>
    </row>
    <row r="62">
      <c r="A62" s="5" t="n">
        <v>7252</v>
      </c>
      <c r="B62" s="5" t="inlineStr">
        <is>
          <t>06:02.54</t>
        </is>
      </c>
      <c r="C62" s="5" t="n">
        <v>7259</v>
      </c>
      <c r="D62" s="5" t="inlineStr">
        <is>
          <t>06:02.89</t>
        </is>
      </c>
      <c r="E62" s="5" t="n">
        <v>1351</v>
      </c>
      <c r="F62" s="5" t="inlineStr">
        <is>
          <t>cng</t>
        </is>
      </c>
      <c r="G62" s="5" t="n">
        <v>0.903</v>
      </c>
      <c r="H62" s="5" t="n">
        <v>14.6</v>
      </c>
    </row>
    <row r="63">
      <c r="A63" s="7" t="n">
        <v>7346</v>
      </c>
      <c r="B63" s="7" t="inlineStr">
        <is>
          <t>06:07.24</t>
        </is>
      </c>
      <c r="C63" s="7" t="n">
        <v>7400</v>
      </c>
      <c r="D63" s="7" t="inlineStr">
        <is>
          <t>06:09.94</t>
        </is>
      </c>
      <c r="E63" s="7" t="n">
        <v>1270</v>
      </c>
      <c r="F63" s="7" t="inlineStr">
        <is>
          <t>car</t>
        </is>
      </c>
      <c r="G63" s="7" t="n">
        <v>0.8139999999999999</v>
      </c>
      <c r="H63" s="7" t="n">
        <v>1.9</v>
      </c>
    </row>
    <row r="64">
      <c r="A64" s="5" t="n">
        <v>7401</v>
      </c>
      <c r="B64" s="5" t="inlineStr">
        <is>
          <t>06:09.99</t>
        </is>
      </c>
      <c r="C64" s="5" t="n">
        <v>7403</v>
      </c>
      <c r="D64" s="5" t="inlineStr">
        <is>
          <t>06:10.09</t>
        </is>
      </c>
      <c r="E64" s="5" t="n">
        <v>1382</v>
      </c>
      <c r="F64" s="5" t="inlineStr">
        <is>
          <t>bike</t>
        </is>
      </c>
      <c r="G64" s="5" t="n">
        <v>0.428</v>
      </c>
      <c r="H64" s="5" t="n">
        <v>51.1</v>
      </c>
    </row>
    <row r="65">
      <c r="A65" s="7" t="n">
        <v>7409</v>
      </c>
      <c r="B65" s="7" t="inlineStr">
        <is>
          <t>06:10.39</t>
        </is>
      </c>
      <c r="C65" s="7" t="n">
        <v>7412</v>
      </c>
      <c r="D65" s="7" t="inlineStr">
        <is>
          <t>06:10.54</t>
        </is>
      </c>
      <c r="E65" s="7" t="n">
        <v>1380</v>
      </c>
      <c r="F65" s="7" t="inlineStr">
        <is>
          <t>bike</t>
        </is>
      </c>
      <c r="G65" s="7" t="n">
        <v>0.765</v>
      </c>
      <c r="H65" s="7" t="n">
        <v>34.1</v>
      </c>
    </row>
    <row r="66">
      <c r="A66" s="5" t="n">
        <v>7423</v>
      </c>
      <c r="B66" s="5" t="inlineStr">
        <is>
          <t>06:11.09</t>
        </is>
      </c>
      <c r="C66" s="5" t="n">
        <v>7427</v>
      </c>
      <c r="D66" s="5" t="inlineStr">
        <is>
          <t>06:11.29</t>
        </is>
      </c>
      <c r="E66" s="5" t="n">
        <v>1395</v>
      </c>
      <c r="F66" s="5" t="inlineStr">
        <is>
          <t>bike</t>
        </is>
      </c>
      <c r="G66" s="5" t="n">
        <v>0.798</v>
      </c>
      <c r="H66" s="5" t="n">
        <v>25.6</v>
      </c>
    </row>
    <row r="67">
      <c r="A67" s="7" t="n">
        <v>7439</v>
      </c>
      <c r="B67" s="7" t="inlineStr">
        <is>
          <t>06:11.89</t>
        </is>
      </c>
      <c r="C67" s="7" t="n">
        <v>7444</v>
      </c>
      <c r="D67" s="7" t="inlineStr">
        <is>
          <t>06:12.14</t>
        </is>
      </c>
      <c r="E67" s="7" t="n">
        <v>1413</v>
      </c>
      <c r="F67" s="7" t="inlineStr">
        <is>
          <t>bike</t>
        </is>
      </c>
      <c r="G67" s="7" t="n">
        <v>0.5659999999999999</v>
      </c>
      <c r="H67" s="7" t="n">
        <v>20.5</v>
      </c>
    </row>
    <row r="68">
      <c r="A68" s="5" t="n">
        <v>7451</v>
      </c>
      <c r="B68" s="5" t="inlineStr">
        <is>
          <t>06:12.49</t>
        </is>
      </c>
      <c r="C68" s="5" t="n">
        <v>7454</v>
      </c>
      <c r="D68" s="5" t="inlineStr">
        <is>
          <t>06:12.64</t>
        </is>
      </c>
      <c r="E68" s="5" t="n">
        <v>1416</v>
      </c>
      <c r="F68" s="5" t="inlineStr">
        <is>
          <t>bike</t>
        </is>
      </c>
      <c r="G68" s="5" t="n">
        <v>0.865</v>
      </c>
      <c r="H68" s="5" t="n">
        <v>34.1</v>
      </c>
    </row>
    <row r="69">
      <c r="A69" s="7" t="n">
        <v>7476</v>
      </c>
      <c r="B69" s="7" t="inlineStr">
        <is>
          <t>06:13.74</t>
        </is>
      </c>
      <c r="C69" s="7" t="n">
        <v>7481</v>
      </c>
      <c r="D69" s="7" t="inlineStr">
        <is>
          <t>06:13.99</t>
        </is>
      </c>
      <c r="E69" s="7" t="n">
        <v>1419</v>
      </c>
      <c r="F69" s="7" t="inlineStr">
        <is>
          <t>car</t>
        </is>
      </c>
      <c r="G69" s="7" t="n">
        <v>0.9320000000000001</v>
      </c>
      <c r="H69" s="7" t="n">
        <v>20.5</v>
      </c>
    </row>
    <row r="70">
      <c r="A70" s="5" t="n">
        <v>7498</v>
      </c>
      <c r="B70" s="5" t="inlineStr">
        <is>
          <t>06:14.84</t>
        </is>
      </c>
      <c r="C70" s="5" t="n">
        <v>7504</v>
      </c>
      <c r="D70" s="5" t="inlineStr">
        <is>
          <t>06:15.14</t>
        </is>
      </c>
      <c r="E70" s="5" t="n">
        <v>1426</v>
      </c>
      <c r="F70" s="5" t="inlineStr">
        <is>
          <t>bike</t>
        </is>
      </c>
      <c r="G70" s="5" t="n">
        <v>0.48</v>
      </c>
      <c r="H70" s="5" t="n">
        <v>17</v>
      </c>
    </row>
    <row r="71">
      <c r="A71" s="7" t="n">
        <v>7513</v>
      </c>
      <c r="B71" s="7" t="inlineStr">
        <is>
          <t>06:15.59</t>
        </is>
      </c>
      <c r="C71" s="7" t="n">
        <v>7521</v>
      </c>
      <c r="D71" s="7" t="inlineStr">
        <is>
          <t>06:15.99</t>
        </is>
      </c>
      <c r="E71" s="7" t="n">
        <v>1432</v>
      </c>
      <c r="F71" s="7" t="inlineStr">
        <is>
          <t>bike</t>
        </is>
      </c>
      <c r="G71" s="7" t="n">
        <v>0.541</v>
      </c>
      <c r="H71" s="7" t="n">
        <v>12.8</v>
      </c>
    </row>
    <row r="72">
      <c r="A72" s="5" t="n">
        <v>7539</v>
      </c>
      <c r="B72" s="5" t="inlineStr">
        <is>
          <t>06:16.89</t>
        </is>
      </c>
      <c r="C72" s="5" t="n">
        <v>7545</v>
      </c>
      <c r="D72" s="5" t="inlineStr">
        <is>
          <t>06:17.19</t>
        </is>
      </c>
      <c r="E72" s="5" t="n">
        <v>1438</v>
      </c>
      <c r="F72" s="5" t="inlineStr">
        <is>
          <t>cng</t>
        </is>
      </c>
      <c r="G72" s="5" t="n">
        <v>0.898</v>
      </c>
      <c r="H72" s="5" t="n">
        <v>17</v>
      </c>
    </row>
    <row r="73">
      <c r="A73" s="7" t="n">
        <v>7558</v>
      </c>
      <c r="B73" s="7" t="inlineStr">
        <is>
          <t>06:17.84</t>
        </is>
      </c>
      <c r="C73" s="7" t="n">
        <v>7565</v>
      </c>
      <c r="D73" s="7" t="inlineStr">
        <is>
          <t>06:18.19</t>
        </is>
      </c>
      <c r="E73" s="7" t="n">
        <v>1446</v>
      </c>
      <c r="F73" s="7" t="inlineStr">
        <is>
          <t>cng</t>
        </is>
      </c>
      <c r="G73" s="7" t="n">
        <v>0.876</v>
      </c>
      <c r="H73" s="7" t="n">
        <v>14.6</v>
      </c>
    </row>
    <row r="74">
      <c r="A74" s="5" t="n">
        <v>7580</v>
      </c>
      <c r="B74" s="5" t="inlineStr">
        <is>
          <t>06:18.94</t>
        </is>
      </c>
      <c r="C74" s="5" t="n">
        <v>7587</v>
      </c>
      <c r="D74" s="5" t="inlineStr">
        <is>
          <t>06:19.29</t>
        </is>
      </c>
      <c r="E74" s="5" t="n">
        <v>1468</v>
      </c>
      <c r="F74" s="5" t="inlineStr">
        <is>
          <t>bike</t>
        </is>
      </c>
      <c r="G74" s="5" t="n">
        <v>0.578</v>
      </c>
      <c r="H74" s="5" t="n">
        <v>14.6</v>
      </c>
    </row>
    <row r="75">
      <c r="A75" s="7" t="n">
        <v>7592</v>
      </c>
      <c r="B75" s="7" t="inlineStr">
        <is>
          <t>06:19.54</t>
        </is>
      </c>
      <c r="C75" s="7" t="n">
        <v>7601</v>
      </c>
      <c r="D75" s="7" t="inlineStr">
        <is>
          <t>06:19.99</t>
        </is>
      </c>
      <c r="E75" s="7" t="n">
        <v>1455</v>
      </c>
      <c r="F75" s="7" t="inlineStr">
        <is>
          <t>bike</t>
        </is>
      </c>
      <c r="G75" s="7" t="n">
        <v>0.547</v>
      </c>
      <c r="H75" s="7" t="n">
        <v>11.4</v>
      </c>
    </row>
    <row r="76">
      <c r="A76" s="5" t="n">
        <v>7608</v>
      </c>
      <c r="B76" s="5" t="inlineStr">
        <is>
          <t>06:20.34</t>
        </is>
      </c>
      <c r="C76" s="5" t="n">
        <v>7608</v>
      </c>
      <c r="D76" s="5" t="inlineStr">
        <is>
          <t>06:20.34</t>
        </is>
      </c>
      <c r="E76" s="5" t="n">
        <v>1464</v>
      </c>
      <c r="F76" s="5" t="inlineStr">
        <is>
          <t>bike</t>
        </is>
      </c>
      <c r="G76" s="5" t="n">
        <v>0.327</v>
      </c>
      <c r="H76" s="5" t="inlineStr">
        <is>
          <t>N/A</t>
        </is>
      </c>
    </row>
    <row r="77">
      <c r="A77" s="7" t="n">
        <v>7603</v>
      </c>
      <c r="B77" s="7" t="inlineStr">
        <is>
          <t>06:20.09</t>
        </is>
      </c>
      <c r="C77" s="7" t="n">
        <v>7613</v>
      </c>
      <c r="D77" s="7" t="inlineStr">
        <is>
          <t>06:20.59</t>
        </is>
      </c>
      <c r="E77" s="7" t="n">
        <v>1484</v>
      </c>
      <c r="F77" s="7" t="inlineStr">
        <is>
          <t>bike</t>
        </is>
      </c>
      <c r="G77" s="7" t="n">
        <v>0.516</v>
      </c>
      <c r="H77" s="7" t="n">
        <v>10.2</v>
      </c>
    </row>
    <row r="78">
      <c r="A78" s="5" t="n">
        <v>7608</v>
      </c>
      <c r="B78" s="5" t="inlineStr">
        <is>
          <t>06:20.34</t>
        </is>
      </c>
      <c r="C78" s="5" t="n">
        <v>7624</v>
      </c>
      <c r="D78" s="5" t="inlineStr">
        <is>
          <t>06:21.14</t>
        </is>
      </c>
      <c r="E78" s="5" t="n">
        <v>1461</v>
      </c>
      <c r="F78" s="5" t="inlineStr">
        <is>
          <t>car</t>
        </is>
      </c>
      <c r="G78" s="5" t="n">
        <v>0.917</v>
      </c>
      <c r="H78" s="5" t="n">
        <v>6.4</v>
      </c>
    </row>
    <row r="79">
      <c r="A79" s="7" t="n">
        <v>7626</v>
      </c>
      <c r="B79" s="7" t="inlineStr">
        <is>
          <t>06:21.24</t>
        </is>
      </c>
      <c r="C79" s="7" t="n">
        <v>7640</v>
      </c>
      <c r="D79" s="7" t="inlineStr">
        <is>
          <t>06:21.94</t>
        </is>
      </c>
      <c r="E79" s="7" t="n">
        <v>1460</v>
      </c>
      <c r="F79" s="7" t="inlineStr">
        <is>
          <t>bike</t>
        </is>
      </c>
      <c r="G79" s="7" t="n">
        <v>0.676</v>
      </c>
      <c r="H79" s="7" t="n">
        <v>7.3</v>
      </c>
    </row>
    <row r="80">
      <c r="A80" s="5" t="n">
        <v>7651</v>
      </c>
      <c r="B80" s="5" t="inlineStr">
        <is>
          <t>06:22.49</t>
        </is>
      </c>
      <c r="C80" s="5" t="n">
        <v>7664</v>
      </c>
      <c r="D80" s="5" t="inlineStr">
        <is>
          <t>06:23.14</t>
        </is>
      </c>
      <c r="E80" s="5" t="n">
        <v>1490</v>
      </c>
      <c r="F80" s="5" t="inlineStr">
        <is>
          <t>bike</t>
        </is>
      </c>
      <c r="G80" s="5" t="n">
        <v>0.336</v>
      </c>
      <c r="H80" s="5" t="n">
        <v>7.9</v>
      </c>
    </row>
    <row r="81">
      <c r="A81" s="7" t="n">
        <v>7662</v>
      </c>
      <c r="B81" s="7" t="inlineStr">
        <is>
          <t>06:23.04</t>
        </is>
      </c>
      <c r="C81" s="7" t="n">
        <v>7669</v>
      </c>
      <c r="D81" s="7" t="inlineStr">
        <is>
          <t>06:23.39</t>
        </is>
      </c>
      <c r="E81" s="7" t="n">
        <v>1457</v>
      </c>
      <c r="F81" s="7" t="inlineStr">
        <is>
          <t>bike</t>
        </is>
      </c>
      <c r="G81" s="7" t="n">
        <v>0.272</v>
      </c>
      <c r="H81" s="7" t="n">
        <v>14.6</v>
      </c>
    </row>
    <row r="82">
      <c r="A82" s="5" t="n">
        <v>7698</v>
      </c>
      <c r="B82" s="5" t="inlineStr">
        <is>
          <t>06:24.84</t>
        </is>
      </c>
      <c r="C82" s="5" t="n">
        <v>7721</v>
      </c>
      <c r="D82" s="5" t="inlineStr">
        <is>
          <t>06:25.99</t>
        </is>
      </c>
      <c r="E82" s="5" t="n">
        <v>1515</v>
      </c>
      <c r="F82" s="5" t="inlineStr">
        <is>
          <t>cng</t>
        </is>
      </c>
      <c r="G82" s="5" t="n">
        <v>0.844</v>
      </c>
      <c r="H82" s="5" t="n">
        <v>4.4</v>
      </c>
    </row>
    <row r="83">
      <c r="A83" s="7" t="n">
        <v>7718</v>
      </c>
      <c r="B83" s="7" t="inlineStr">
        <is>
          <t>06:25.84</t>
        </is>
      </c>
      <c r="C83" s="7" t="n">
        <v>7761</v>
      </c>
      <c r="D83" s="7" t="inlineStr">
        <is>
          <t>06:27.99</t>
        </is>
      </c>
      <c r="E83" s="7" t="n">
        <v>1467</v>
      </c>
      <c r="F83" s="7" t="inlineStr">
        <is>
          <t>cng</t>
        </is>
      </c>
      <c r="G83" s="7" t="n">
        <v>0.888</v>
      </c>
      <c r="H83" s="7" t="n">
        <v>2.4</v>
      </c>
    </row>
    <row r="84">
      <c r="A84" s="5" t="n">
        <v>7761</v>
      </c>
      <c r="B84" s="5" t="inlineStr">
        <is>
          <t>06:27.99</t>
        </is>
      </c>
      <c r="C84" s="5" t="n">
        <v>7775</v>
      </c>
      <c r="D84" s="5" t="inlineStr">
        <is>
          <t>06:28.69</t>
        </is>
      </c>
      <c r="E84" s="5" t="n">
        <v>1528</v>
      </c>
      <c r="F84" s="5" t="inlineStr">
        <is>
          <t>cng</t>
        </is>
      </c>
      <c r="G84" s="5" t="n">
        <v>0.903</v>
      </c>
      <c r="H84" s="5" t="n">
        <v>7.3</v>
      </c>
    </row>
    <row r="85">
      <c r="A85" s="7" t="n">
        <v>7809</v>
      </c>
      <c r="B85" s="7" t="inlineStr">
        <is>
          <t>06:30.39</t>
        </is>
      </c>
      <c r="C85" s="7" t="n">
        <v>7837</v>
      </c>
      <c r="D85" s="7" t="inlineStr">
        <is>
          <t>06:31.79</t>
        </is>
      </c>
      <c r="E85" s="7" t="n">
        <v>1556</v>
      </c>
      <c r="F85" s="7" t="inlineStr">
        <is>
          <t>cng</t>
        </is>
      </c>
      <c r="G85" s="7" t="n">
        <v>0.714</v>
      </c>
      <c r="H85" s="7" t="n">
        <v>3.7</v>
      </c>
    </row>
    <row r="86">
      <c r="A86" s="5" t="n">
        <v>7823</v>
      </c>
      <c r="B86" s="5" t="inlineStr">
        <is>
          <t>06:31.09</t>
        </is>
      </c>
      <c r="C86" s="5" t="n">
        <v>7876</v>
      </c>
      <c r="D86" s="5" t="inlineStr">
        <is>
          <t>06:33.74</t>
        </is>
      </c>
      <c r="E86" s="5" t="n">
        <v>1516</v>
      </c>
      <c r="F86" s="5" t="inlineStr">
        <is>
          <t>car</t>
        </is>
      </c>
      <c r="G86" s="5" t="n">
        <v>0.909</v>
      </c>
      <c r="H86" s="5" t="n">
        <v>1.9</v>
      </c>
    </row>
    <row r="87">
      <c r="A87" s="7" t="n">
        <v>7879</v>
      </c>
      <c r="B87" s="7" t="inlineStr">
        <is>
          <t>06:33.89</t>
        </is>
      </c>
      <c r="C87" s="7" t="n">
        <v>7911</v>
      </c>
      <c r="D87" s="7" t="inlineStr">
        <is>
          <t>06:35.49</t>
        </is>
      </c>
      <c r="E87" s="7" t="n">
        <v>1559</v>
      </c>
      <c r="F87" s="7" t="inlineStr">
        <is>
          <t>car</t>
        </is>
      </c>
      <c r="G87" s="7" t="n">
        <v>0.882</v>
      </c>
      <c r="H87" s="7" t="n">
        <v>3.2</v>
      </c>
    </row>
    <row r="88">
      <c r="A88" s="5" t="n">
        <v>7975</v>
      </c>
      <c r="B88" s="5" t="inlineStr">
        <is>
          <t>06:38.69</t>
        </is>
      </c>
      <c r="C88" s="5" t="n">
        <v>7989</v>
      </c>
      <c r="D88" s="5" t="inlineStr">
        <is>
          <t>06:39.39</t>
        </is>
      </c>
      <c r="E88" s="5" t="n">
        <v>1568</v>
      </c>
      <c r="F88" s="5" t="inlineStr">
        <is>
          <t>truck</t>
        </is>
      </c>
      <c r="G88" s="5" t="n">
        <v>0.875</v>
      </c>
      <c r="H88" s="5" t="n">
        <v>7.3</v>
      </c>
    </row>
    <row r="89">
      <c r="A89" s="7" t="n">
        <v>7991</v>
      </c>
      <c r="B89" s="7" t="inlineStr">
        <is>
          <t>06:39.49</t>
        </is>
      </c>
      <c r="C89" s="7" t="n">
        <v>7995</v>
      </c>
      <c r="D89" s="7" t="inlineStr">
        <is>
          <t>06:39.69</t>
        </is>
      </c>
      <c r="E89" s="7" t="n">
        <v>1608</v>
      </c>
      <c r="F89" s="7" t="inlineStr">
        <is>
          <t>car</t>
        </is>
      </c>
      <c r="G89" s="7" t="n">
        <v>0.407</v>
      </c>
      <c r="H89" s="7" t="n">
        <v>25.6</v>
      </c>
    </row>
    <row r="90">
      <c r="A90" s="5" t="n">
        <v>8041</v>
      </c>
      <c r="B90" s="5" t="inlineStr">
        <is>
          <t>06:41.99</t>
        </is>
      </c>
      <c r="C90" s="5" t="n">
        <v>8089</v>
      </c>
      <c r="D90" s="5" t="inlineStr">
        <is>
          <t>06:44.39</t>
        </is>
      </c>
      <c r="E90" s="5" t="n">
        <v>1606</v>
      </c>
      <c r="F90" s="5" t="inlineStr">
        <is>
          <t>car</t>
        </is>
      </c>
      <c r="G90" s="5" t="n">
        <v>0.889</v>
      </c>
      <c r="H90" s="5" t="n">
        <v>2.1</v>
      </c>
    </row>
    <row r="91">
      <c r="A91" s="7" t="n">
        <v>8125</v>
      </c>
      <c r="B91" s="7" t="inlineStr">
        <is>
          <t>06:46.19</t>
        </is>
      </c>
      <c r="C91" s="7" t="n">
        <v>8142</v>
      </c>
      <c r="D91" s="7" t="inlineStr">
        <is>
          <t>06:47.04</t>
        </is>
      </c>
      <c r="E91" s="7" t="n">
        <v>1630</v>
      </c>
      <c r="F91" s="7" t="inlineStr">
        <is>
          <t>bike</t>
        </is>
      </c>
      <c r="G91" s="7" t="n">
        <v>0.785</v>
      </c>
      <c r="H91" s="7" t="n">
        <v>6</v>
      </c>
    </row>
    <row r="92">
      <c r="A92" s="5" t="n">
        <v>8091</v>
      </c>
      <c r="B92" s="5" t="inlineStr">
        <is>
          <t>06:44.49</t>
        </is>
      </c>
      <c r="C92" s="5" t="n">
        <v>8194</v>
      </c>
      <c r="D92" s="5" t="inlineStr">
        <is>
          <t>06:49.64</t>
        </is>
      </c>
      <c r="E92" s="5" t="n">
        <v>1555</v>
      </c>
      <c r="F92" s="5" t="inlineStr">
        <is>
          <t>cng</t>
        </is>
      </c>
      <c r="G92" s="5" t="n">
        <v>0.927</v>
      </c>
      <c r="H92" s="5" t="n">
        <v>1</v>
      </c>
    </row>
    <row r="93">
      <c r="A93" s="7" t="n">
        <v>8261</v>
      </c>
      <c r="B93" s="7" t="inlineStr">
        <is>
          <t>06:52.99</t>
        </is>
      </c>
      <c r="C93" s="7" t="n">
        <v>8287</v>
      </c>
      <c r="D93" s="7" t="inlineStr">
        <is>
          <t>06:54.29</t>
        </is>
      </c>
      <c r="E93" s="7" t="n">
        <v>1613</v>
      </c>
      <c r="F93" s="7" t="inlineStr">
        <is>
          <t>car</t>
        </is>
      </c>
      <c r="G93" s="7" t="n">
        <v>0.913</v>
      </c>
      <c r="H93" s="7" t="n">
        <v>3.9</v>
      </c>
    </row>
    <row r="94">
      <c r="A94" s="5" t="n">
        <v>8327</v>
      </c>
      <c r="B94" s="5" t="inlineStr">
        <is>
          <t>06:56.28</t>
        </is>
      </c>
      <c r="C94" s="5" t="n">
        <v>8343</v>
      </c>
      <c r="D94" s="5" t="inlineStr">
        <is>
          <t>06:57.08</t>
        </is>
      </c>
      <c r="E94" s="5" t="n">
        <v>1683</v>
      </c>
      <c r="F94" s="5" t="inlineStr">
        <is>
          <t>cng</t>
        </is>
      </c>
      <c r="G94" s="5" t="n">
        <v>0.715</v>
      </c>
      <c r="H94" s="5" t="n">
        <v>6.4</v>
      </c>
    </row>
    <row r="95">
      <c r="A95" s="7" t="n">
        <v>8371</v>
      </c>
      <c r="B95" s="7" t="inlineStr">
        <is>
          <t>06:58.48</t>
        </is>
      </c>
      <c r="C95" s="7" t="n">
        <v>8390</v>
      </c>
      <c r="D95" s="7" t="inlineStr">
        <is>
          <t>06:59.43</t>
        </is>
      </c>
      <c r="E95" s="7" t="n">
        <v>1704</v>
      </c>
      <c r="F95" s="7" t="inlineStr">
        <is>
          <t>cng</t>
        </is>
      </c>
      <c r="G95" s="7" t="n">
        <v>0.8090000000000001</v>
      </c>
      <c r="H95" s="7" t="n">
        <v>5.4</v>
      </c>
    </row>
    <row r="96">
      <c r="A96" s="5" t="n">
        <v>8393</v>
      </c>
      <c r="B96" s="5" t="inlineStr">
        <is>
          <t>06:59.58</t>
        </is>
      </c>
      <c r="C96" s="5" t="n">
        <v>8393</v>
      </c>
      <c r="D96" s="5" t="inlineStr">
        <is>
          <t>06:59.58</t>
        </is>
      </c>
      <c r="E96" s="5" t="n">
        <v>1702</v>
      </c>
      <c r="F96" s="5" t="inlineStr">
        <is>
          <t>cng</t>
        </is>
      </c>
      <c r="G96" s="5" t="n">
        <v>0.769</v>
      </c>
      <c r="H96" s="5" t="inlineStr">
        <is>
          <t>N/A</t>
        </is>
      </c>
    </row>
    <row r="97">
      <c r="A97" s="7" t="n">
        <v>8381</v>
      </c>
      <c r="B97" s="7" t="inlineStr">
        <is>
          <t>06:58.98</t>
        </is>
      </c>
      <c r="C97" s="7" t="n">
        <v>8445</v>
      </c>
      <c r="D97" s="7" t="inlineStr">
        <is>
          <t>07:02.18</t>
        </is>
      </c>
      <c r="E97" s="7" t="n">
        <v>1698</v>
      </c>
      <c r="F97" s="7" t="inlineStr">
        <is>
          <t>bike</t>
        </is>
      </c>
      <c r="G97" s="7" t="n">
        <v>0.5679999999999999</v>
      </c>
      <c r="H97" s="7" t="n">
        <v>1.6</v>
      </c>
    </row>
    <row r="98">
      <c r="A98" s="5" t="n">
        <v>8444</v>
      </c>
      <c r="B98" s="5" t="inlineStr">
        <is>
          <t>07:02.13</t>
        </is>
      </c>
      <c r="C98" s="5" t="n">
        <v>8506</v>
      </c>
      <c r="D98" s="5" t="inlineStr">
        <is>
          <t>07:05.23</t>
        </is>
      </c>
      <c r="E98" s="5" t="n">
        <v>1678</v>
      </c>
      <c r="F98" s="5" t="inlineStr">
        <is>
          <t>truck</t>
        </is>
      </c>
      <c r="G98" s="5" t="n">
        <v>0.8149999999999999</v>
      </c>
      <c r="H98" s="5" t="n">
        <v>1.6</v>
      </c>
    </row>
    <row r="99">
      <c r="A99" s="7" t="n">
        <v>8549</v>
      </c>
      <c r="B99" s="7" t="inlineStr">
        <is>
          <t>07:07.38</t>
        </is>
      </c>
      <c r="C99" s="7" t="n">
        <v>8565</v>
      </c>
      <c r="D99" s="7" t="inlineStr">
        <is>
          <t>07:08.18</t>
        </is>
      </c>
      <c r="E99" s="7" t="n">
        <v>1745</v>
      </c>
      <c r="F99" s="7" t="inlineStr">
        <is>
          <t>bike</t>
        </is>
      </c>
      <c r="G99" s="7" t="n">
        <v>0.413</v>
      </c>
      <c r="H99" s="7" t="n">
        <v>6.4</v>
      </c>
    </row>
    <row r="100">
      <c r="A100" s="5" t="n">
        <v>8570</v>
      </c>
      <c r="B100" s="5" t="inlineStr">
        <is>
          <t>07:08.43</t>
        </is>
      </c>
      <c r="C100" s="5" t="n">
        <v>8580</v>
      </c>
      <c r="D100" s="5" t="inlineStr">
        <is>
          <t>07:08.93</t>
        </is>
      </c>
      <c r="E100" s="5" t="n">
        <v>1754</v>
      </c>
      <c r="F100" s="5" t="inlineStr">
        <is>
          <t>car</t>
        </is>
      </c>
      <c r="G100" s="5" t="n">
        <v>0.601</v>
      </c>
      <c r="H100" s="5" t="n">
        <v>10.2</v>
      </c>
    </row>
    <row r="101">
      <c r="A101" s="7" t="n">
        <v>8554</v>
      </c>
      <c r="B101" s="7" t="inlineStr">
        <is>
          <t>07:07.63</t>
        </is>
      </c>
      <c r="C101" s="7" t="n">
        <v>8581</v>
      </c>
      <c r="D101" s="7" t="inlineStr">
        <is>
          <t>07:08.98</t>
        </is>
      </c>
      <c r="E101" s="7" t="n">
        <v>1600</v>
      </c>
      <c r="F101" s="7" t="inlineStr">
        <is>
          <t>car</t>
        </is>
      </c>
      <c r="G101" s="7" t="n">
        <v>0.959</v>
      </c>
      <c r="H101" s="7" t="n">
        <v>3.8</v>
      </c>
    </row>
    <row r="102">
      <c r="A102" s="5" t="n">
        <v>8598</v>
      </c>
      <c r="B102" s="5" t="inlineStr">
        <is>
          <t>07:09.83</t>
        </is>
      </c>
      <c r="C102" s="5" t="n">
        <v>8609</v>
      </c>
      <c r="D102" s="5" t="inlineStr">
        <is>
          <t>07:10.38</t>
        </is>
      </c>
      <c r="E102" s="5" t="n">
        <v>1739</v>
      </c>
      <c r="F102" s="5" t="inlineStr">
        <is>
          <t>car</t>
        </is>
      </c>
      <c r="G102" s="5" t="n">
        <v>0.922</v>
      </c>
      <c r="H102" s="5" t="n">
        <v>9.300000000000001</v>
      </c>
    </row>
    <row r="103">
      <c r="A103" s="7" t="n">
        <v>8647</v>
      </c>
      <c r="B103" s="7" t="inlineStr">
        <is>
          <t>07:12.28</t>
        </is>
      </c>
      <c r="C103" s="7" t="n">
        <v>8657</v>
      </c>
      <c r="D103" s="7" t="inlineStr">
        <is>
          <t>07:12.78</t>
        </is>
      </c>
      <c r="E103" s="7" t="n">
        <v>1763</v>
      </c>
      <c r="F103" s="7" t="inlineStr">
        <is>
          <t>cng</t>
        </is>
      </c>
      <c r="G103" s="7" t="n">
        <v>0.82</v>
      </c>
      <c r="H103" s="7" t="n">
        <v>10.2</v>
      </c>
    </row>
    <row r="104">
      <c r="A104" s="5" t="n">
        <v>8677</v>
      </c>
      <c r="B104" s="5" t="inlineStr">
        <is>
          <t>07:13.78</t>
        </is>
      </c>
      <c r="C104" s="5" t="n">
        <v>8688</v>
      </c>
      <c r="D104" s="5" t="inlineStr">
        <is>
          <t>07:14.33</t>
        </is>
      </c>
      <c r="E104" s="5" t="n">
        <v>1778</v>
      </c>
      <c r="F104" s="5" t="inlineStr">
        <is>
          <t>bike</t>
        </is>
      </c>
      <c r="G104" s="5" t="n">
        <v>0.381</v>
      </c>
      <c r="H104" s="5" t="n">
        <v>9.300000000000001</v>
      </c>
    </row>
    <row r="105">
      <c r="A105" s="7" t="n">
        <v>8684</v>
      </c>
      <c r="B105" s="7" t="inlineStr">
        <is>
          <t>07:14.13</t>
        </is>
      </c>
      <c r="C105" s="7" t="n">
        <v>8705</v>
      </c>
      <c r="D105" s="7" t="inlineStr">
        <is>
          <t>07:15.18</t>
        </is>
      </c>
      <c r="E105" s="7" t="n">
        <v>1783</v>
      </c>
      <c r="F105" s="7" t="inlineStr">
        <is>
          <t>bike</t>
        </is>
      </c>
      <c r="G105" s="7" t="n">
        <v>0.361</v>
      </c>
      <c r="H105" s="7" t="n">
        <v>4.9</v>
      </c>
    </row>
    <row r="106">
      <c r="A106" s="5" t="n">
        <v>8697</v>
      </c>
      <c r="B106" s="5" t="inlineStr">
        <is>
          <t>07:14.78</t>
        </is>
      </c>
      <c r="C106" s="5" t="n">
        <v>8741</v>
      </c>
      <c r="D106" s="5" t="inlineStr">
        <is>
          <t>07:16.98</t>
        </is>
      </c>
      <c r="E106" s="5" t="n">
        <v>1661</v>
      </c>
      <c r="F106" s="5" t="inlineStr">
        <is>
          <t>truck</t>
        </is>
      </c>
      <c r="G106" s="5" t="n">
        <v>0.884</v>
      </c>
      <c r="H106" s="5" t="n">
        <v>2.3</v>
      </c>
    </row>
    <row r="107">
      <c r="A107" s="7" t="n">
        <v>8738</v>
      </c>
      <c r="B107" s="7" t="inlineStr">
        <is>
          <t>07:16.83</t>
        </is>
      </c>
      <c r="C107" s="7" t="n">
        <v>8748</v>
      </c>
      <c r="D107" s="7" t="inlineStr">
        <is>
          <t>07:17.33</t>
        </is>
      </c>
      <c r="E107" s="7" t="n">
        <v>1807</v>
      </c>
      <c r="F107" s="7" t="inlineStr">
        <is>
          <t>cng</t>
        </is>
      </c>
      <c r="G107" s="7" t="n">
        <v>0.46</v>
      </c>
      <c r="H107" s="7" t="n">
        <v>10.2</v>
      </c>
    </row>
    <row r="108">
      <c r="A108" s="5" t="n">
        <v>8849</v>
      </c>
      <c r="B108" s="5" t="inlineStr">
        <is>
          <t>07:22.38</t>
        </is>
      </c>
      <c r="C108" s="5" t="n">
        <v>8867</v>
      </c>
      <c r="D108" s="5" t="inlineStr">
        <is>
          <t>07:23.28</t>
        </is>
      </c>
      <c r="E108" s="5" t="n">
        <v>1798</v>
      </c>
      <c r="F108" s="5" t="inlineStr">
        <is>
          <t>car</t>
        </is>
      </c>
      <c r="G108" s="5" t="n">
        <v>0.9370000000000001</v>
      </c>
      <c r="H108" s="5" t="n">
        <v>5.7</v>
      </c>
    </row>
    <row r="109">
      <c r="A109" s="7" t="n">
        <v>8981</v>
      </c>
      <c r="B109" s="7" t="inlineStr">
        <is>
          <t>07:28.98</t>
        </is>
      </c>
      <c r="C109" s="7" t="n">
        <v>8997</v>
      </c>
      <c r="D109" s="7" t="inlineStr">
        <is>
          <t>07:29.78</t>
        </is>
      </c>
      <c r="E109" s="7" t="n">
        <v>1829</v>
      </c>
      <c r="F109" s="7" t="inlineStr">
        <is>
          <t>cng</t>
        </is>
      </c>
      <c r="G109" s="7" t="n">
        <v>0.913</v>
      </c>
      <c r="H109" s="7" t="n">
        <v>6.4</v>
      </c>
    </row>
    <row r="110">
      <c r="A110" s="5" t="n">
        <v>8973</v>
      </c>
      <c r="B110" s="5" t="inlineStr">
        <is>
          <t>07:28.58</t>
        </is>
      </c>
      <c r="C110" s="5" t="n">
        <v>8997</v>
      </c>
      <c r="D110" s="5" t="inlineStr">
        <is>
          <t>07:29.78</t>
        </is>
      </c>
      <c r="E110" s="5" t="n">
        <v>1836</v>
      </c>
      <c r="F110" s="5" t="inlineStr">
        <is>
          <t>car</t>
        </is>
      </c>
      <c r="G110" s="5" t="n">
        <v>0.517</v>
      </c>
      <c r="H110" s="5" t="n">
        <v>4.3</v>
      </c>
    </row>
    <row r="111">
      <c r="A111" s="7" t="n">
        <v>9003</v>
      </c>
      <c r="B111" s="7" t="inlineStr">
        <is>
          <t>07:30.08</t>
        </is>
      </c>
      <c r="C111" s="7" t="n">
        <v>9017</v>
      </c>
      <c r="D111" s="7" t="inlineStr">
        <is>
          <t>07:30.78</t>
        </is>
      </c>
      <c r="E111" s="7" t="n">
        <v>1823</v>
      </c>
      <c r="F111" s="7" t="inlineStr">
        <is>
          <t>car</t>
        </is>
      </c>
      <c r="G111" s="7" t="n">
        <v>0.903</v>
      </c>
      <c r="H111" s="7" t="n">
        <v>7.3</v>
      </c>
    </row>
    <row r="112">
      <c r="A112" s="5" t="n">
        <v>9041</v>
      </c>
      <c r="B112" s="5" t="inlineStr">
        <is>
          <t>07:31.98</t>
        </is>
      </c>
      <c r="C112" s="5" t="n">
        <v>9052</v>
      </c>
      <c r="D112" s="5" t="inlineStr">
        <is>
          <t>07:32.53</t>
        </is>
      </c>
      <c r="E112" s="5" t="n">
        <v>1854</v>
      </c>
      <c r="F112" s="5" t="inlineStr">
        <is>
          <t>cng</t>
        </is>
      </c>
      <c r="G112" s="5" t="n">
        <v>0.883</v>
      </c>
      <c r="H112" s="5" t="n">
        <v>9.300000000000001</v>
      </c>
    </row>
    <row r="113">
      <c r="A113" s="7" t="n">
        <v>9107</v>
      </c>
      <c r="B113" s="7" t="inlineStr">
        <is>
          <t>07:35.28</t>
        </is>
      </c>
      <c r="C113" s="7" t="n">
        <v>9151</v>
      </c>
      <c r="D113" s="7" t="inlineStr">
        <is>
          <t>07:37.48</t>
        </is>
      </c>
      <c r="E113" s="7" t="n">
        <v>1863</v>
      </c>
      <c r="F113" s="7" t="inlineStr">
        <is>
          <t>car</t>
        </is>
      </c>
      <c r="G113" s="7" t="n">
        <v>0.9340000000000001</v>
      </c>
      <c r="H113" s="7" t="n">
        <v>2.3</v>
      </c>
    </row>
    <row r="114">
      <c r="A114" s="5" t="n">
        <v>9248</v>
      </c>
      <c r="B114" s="5" t="inlineStr">
        <is>
          <t>07:42.33</t>
        </is>
      </c>
      <c r="C114" s="5" t="n">
        <v>9309</v>
      </c>
      <c r="D114" s="5" t="inlineStr">
        <is>
          <t>07:45.38</t>
        </is>
      </c>
      <c r="E114" s="5" t="n">
        <v>1879</v>
      </c>
      <c r="F114" s="5" t="inlineStr">
        <is>
          <t>cng</t>
        </is>
      </c>
      <c r="G114" s="5" t="n">
        <v>0.921</v>
      </c>
      <c r="H114" s="5" t="n">
        <v>1.7</v>
      </c>
    </row>
    <row r="115">
      <c r="A115" s="7" t="n">
        <v>9309</v>
      </c>
      <c r="B115" s="7" t="inlineStr">
        <is>
          <t>07:45.38</t>
        </is>
      </c>
      <c r="C115" s="7" t="n">
        <v>9386</v>
      </c>
      <c r="D115" s="7" t="inlineStr">
        <is>
          <t>07:49.23</t>
        </is>
      </c>
      <c r="E115" s="7" t="n">
        <v>1890</v>
      </c>
      <c r="F115" s="7" t="inlineStr">
        <is>
          <t>car</t>
        </is>
      </c>
      <c r="G115" s="7" t="n">
        <v>0.927</v>
      </c>
      <c r="H115" s="7" t="n">
        <v>1.3</v>
      </c>
    </row>
    <row r="116">
      <c r="A116" s="5" t="n">
        <v>9461</v>
      </c>
      <c r="B116" s="5" t="inlineStr">
        <is>
          <t>07:52.98</t>
        </is>
      </c>
      <c r="C116" s="5" t="n">
        <v>9474</v>
      </c>
      <c r="D116" s="5" t="inlineStr">
        <is>
          <t>07:53.63</t>
        </is>
      </c>
      <c r="E116" s="5" t="n">
        <v>1885</v>
      </c>
      <c r="F116" s="5" t="inlineStr">
        <is>
          <t>car</t>
        </is>
      </c>
      <c r="G116" s="5" t="n">
        <v>0.924</v>
      </c>
      <c r="H116" s="5" t="n">
        <v>7.9</v>
      </c>
    </row>
    <row r="117">
      <c r="A117" s="7" t="n">
        <v>9470</v>
      </c>
      <c r="B117" s="7" t="inlineStr">
        <is>
          <t>07:53.43</t>
        </is>
      </c>
      <c r="C117" s="7" t="n">
        <v>9502</v>
      </c>
      <c r="D117" s="7" t="inlineStr">
        <is>
          <t>07:55.03</t>
        </is>
      </c>
      <c r="E117" s="7" t="n">
        <v>1912</v>
      </c>
      <c r="F117" s="7" t="inlineStr">
        <is>
          <t>car</t>
        </is>
      </c>
      <c r="G117" s="7" t="n">
        <v>0.949</v>
      </c>
      <c r="H117" s="7" t="n">
        <v>3.2</v>
      </c>
    </row>
    <row r="118">
      <c r="A118" s="5" t="n">
        <v>9509</v>
      </c>
      <c r="B118" s="5" t="inlineStr">
        <is>
          <t>07:55.38</t>
        </is>
      </c>
      <c r="C118" s="5" t="n">
        <v>9525</v>
      </c>
      <c r="D118" s="5" t="inlineStr">
        <is>
          <t>07:56.18</t>
        </is>
      </c>
      <c r="E118" s="5" t="n">
        <v>1906</v>
      </c>
      <c r="F118" s="5" t="inlineStr">
        <is>
          <t>car</t>
        </is>
      </c>
      <c r="G118" s="5" t="n">
        <v>0.9320000000000001</v>
      </c>
      <c r="H118" s="5" t="n">
        <v>6.4</v>
      </c>
    </row>
    <row r="119">
      <c r="A119" s="7" t="n">
        <v>9544</v>
      </c>
      <c r="B119" s="7" t="inlineStr">
        <is>
          <t>07:57.13</t>
        </is>
      </c>
      <c r="C119" s="7" t="n">
        <v>9580</v>
      </c>
      <c r="D119" s="7" t="inlineStr">
        <is>
          <t>07:58.93</t>
        </is>
      </c>
      <c r="E119" s="7" t="n">
        <v>1931</v>
      </c>
      <c r="F119" s="7" t="inlineStr">
        <is>
          <t>cng</t>
        </is>
      </c>
      <c r="G119" s="7" t="n">
        <v>0.869</v>
      </c>
      <c r="H119" s="7" t="n">
        <v>2.8</v>
      </c>
    </row>
    <row r="120">
      <c r="A120" s="5" t="n">
        <v>9645</v>
      </c>
      <c r="B120" s="5" t="inlineStr">
        <is>
          <t>08:02.17</t>
        </is>
      </c>
      <c r="C120" s="5" t="n">
        <v>9668</v>
      </c>
      <c r="D120" s="5" t="inlineStr">
        <is>
          <t>08:03.32</t>
        </is>
      </c>
      <c r="E120" s="5" t="n">
        <v>1942</v>
      </c>
      <c r="F120" s="5" t="inlineStr">
        <is>
          <t>car</t>
        </is>
      </c>
      <c r="G120" s="5" t="n">
        <v>0.824</v>
      </c>
      <c r="H120" s="5" t="n">
        <v>4.4</v>
      </c>
    </row>
    <row r="121">
      <c r="A121" s="7" t="n">
        <v>10344</v>
      </c>
      <c r="B121" s="7" t="inlineStr">
        <is>
          <t>08:37.12</t>
        </is>
      </c>
      <c r="C121" s="7" t="n">
        <v>10358</v>
      </c>
      <c r="D121" s="7" t="inlineStr">
        <is>
          <t>08:37.82</t>
        </is>
      </c>
      <c r="E121" s="7" t="n">
        <v>2082</v>
      </c>
      <c r="F121" s="7" t="inlineStr">
        <is>
          <t>bike</t>
        </is>
      </c>
      <c r="G121" s="7" t="n">
        <v>0.535</v>
      </c>
      <c r="H121" s="7" t="n">
        <v>7.3</v>
      </c>
    </row>
    <row r="122">
      <c r="A122" s="5" t="n">
        <v>10714</v>
      </c>
      <c r="B122" s="5" t="inlineStr">
        <is>
          <t>08:55.62</t>
        </is>
      </c>
      <c r="C122" s="5" t="n">
        <v>10721</v>
      </c>
      <c r="D122" s="5" t="inlineStr">
        <is>
          <t>08:55.97</t>
        </is>
      </c>
      <c r="E122" s="5" t="n">
        <v>2164</v>
      </c>
      <c r="F122" s="5" t="inlineStr">
        <is>
          <t>cng</t>
        </is>
      </c>
      <c r="G122" s="5" t="n">
        <v>0.768</v>
      </c>
      <c r="H122" s="5" t="n">
        <v>14.6</v>
      </c>
    </row>
    <row r="123">
      <c r="A123" s="7" t="n">
        <v>11001</v>
      </c>
      <c r="B123" s="7" t="inlineStr">
        <is>
          <t>09:09.96</t>
        </is>
      </c>
      <c r="C123" s="7" t="n">
        <v>11012</v>
      </c>
      <c r="D123" s="7" t="inlineStr">
        <is>
          <t>09:10.51</t>
        </is>
      </c>
      <c r="E123" s="7" t="n">
        <v>2224</v>
      </c>
      <c r="F123" s="7" t="inlineStr">
        <is>
          <t>bike</t>
        </is>
      </c>
      <c r="G123" s="7" t="n">
        <v>0.5570000000000001</v>
      </c>
      <c r="H123" s="7" t="n">
        <v>9.300000000000001</v>
      </c>
    </row>
    <row r="124">
      <c r="A124" s="5" t="n">
        <v>11084</v>
      </c>
      <c r="B124" s="5" t="inlineStr">
        <is>
          <t>09:14.11</t>
        </is>
      </c>
      <c r="C124" s="5" t="n">
        <v>11084</v>
      </c>
      <c r="D124" s="5" t="inlineStr">
        <is>
          <t>09:14.11</t>
        </is>
      </c>
      <c r="E124" s="5" t="n">
        <v>2241</v>
      </c>
      <c r="F124" s="5" t="inlineStr">
        <is>
          <t>bicycle</t>
        </is>
      </c>
      <c r="G124" s="5" t="n">
        <v>0.396</v>
      </c>
      <c r="H124" s="5" t="inlineStr">
        <is>
          <t>N/A</t>
        </is>
      </c>
    </row>
    <row r="125">
      <c r="A125" s="7" t="n">
        <v>11174</v>
      </c>
      <c r="B125" s="7" t="inlineStr">
        <is>
          <t>09:18.61</t>
        </is>
      </c>
      <c r="C125" s="7" t="n">
        <v>11177</v>
      </c>
      <c r="D125" s="7" t="inlineStr">
        <is>
          <t>09:18.76</t>
        </is>
      </c>
      <c r="E125" s="7" t="n">
        <v>2267</v>
      </c>
      <c r="F125" s="7" t="inlineStr">
        <is>
          <t>bike</t>
        </is>
      </c>
      <c r="G125" s="7" t="n">
        <v>0.477</v>
      </c>
      <c r="H125" s="7" t="n">
        <v>34.1</v>
      </c>
    </row>
    <row r="126">
      <c r="A126" s="5" t="n">
        <v>11186</v>
      </c>
      <c r="B126" s="5" t="inlineStr">
        <is>
          <t>09:19.21</t>
        </is>
      </c>
      <c r="C126" s="5" t="n">
        <v>11189</v>
      </c>
      <c r="D126" s="5" t="inlineStr">
        <is>
          <t>09:19.36</t>
        </is>
      </c>
      <c r="E126" s="5" t="n">
        <v>2274</v>
      </c>
      <c r="F126" s="5" t="inlineStr">
        <is>
          <t>bike</t>
        </is>
      </c>
      <c r="G126" s="5" t="n">
        <v>0.555</v>
      </c>
      <c r="H126" s="5" t="n">
        <v>34.1</v>
      </c>
    </row>
    <row r="127">
      <c r="A127" s="7" t="n">
        <v>11196</v>
      </c>
      <c r="B127" s="7" t="inlineStr">
        <is>
          <t>09:19.71</t>
        </is>
      </c>
      <c r="C127" s="7" t="n">
        <v>11201</v>
      </c>
      <c r="D127" s="7" t="inlineStr">
        <is>
          <t>09:19.96</t>
        </is>
      </c>
      <c r="E127" s="7" t="n">
        <v>2271</v>
      </c>
      <c r="F127" s="7" t="inlineStr">
        <is>
          <t>cng</t>
        </is>
      </c>
      <c r="G127" s="7" t="n">
        <v>0.897</v>
      </c>
      <c r="H127" s="7" t="n">
        <v>20.5</v>
      </c>
    </row>
    <row r="128">
      <c r="A128" s="5" t="n">
        <v>11221</v>
      </c>
      <c r="B128" s="5" t="inlineStr">
        <is>
          <t>09:20.96</t>
        </is>
      </c>
      <c r="C128" s="5" t="n">
        <v>11225</v>
      </c>
      <c r="D128" s="5" t="inlineStr">
        <is>
          <t>09:21.16</t>
        </is>
      </c>
      <c r="E128" s="5" t="n">
        <v>2273</v>
      </c>
      <c r="F128" s="5" t="inlineStr">
        <is>
          <t>bike</t>
        </is>
      </c>
      <c r="G128" s="5" t="n">
        <v>0.246</v>
      </c>
      <c r="H128" s="5" t="n">
        <v>25.6</v>
      </c>
    </row>
    <row r="129">
      <c r="A129" s="7" t="n">
        <v>11226</v>
      </c>
      <c r="B129" s="7" t="inlineStr">
        <is>
          <t>09:21.21</t>
        </is>
      </c>
      <c r="C129" s="7" t="n">
        <v>11230</v>
      </c>
      <c r="D129" s="7" t="inlineStr">
        <is>
          <t>09:21.41</t>
        </is>
      </c>
      <c r="E129" s="7" t="n">
        <v>2276</v>
      </c>
      <c r="F129" s="7" t="inlineStr">
        <is>
          <t>cng</t>
        </is>
      </c>
      <c r="G129" s="7" t="n">
        <v>0.714</v>
      </c>
      <c r="H129" s="7" t="n">
        <v>25.6</v>
      </c>
    </row>
    <row r="130">
      <c r="A130" s="5" t="n">
        <v>11235</v>
      </c>
      <c r="B130" s="5" t="inlineStr">
        <is>
          <t>09:21.66</t>
        </is>
      </c>
      <c r="C130" s="5" t="n">
        <v>11237</v>
      </c>
      <c r="D130" s="5" t="inlineStr">
        <is>
          <t>09:21.76</t>
        </is>
      </c>
      <c r="E130" s="5" t="n">
        <v>2293</v>
      </c>
      <c r="F130" s="5" t="inlineStr">
        <is>
          <t>bike</t>
        </is>
      </c>
      <c r="G130" s="5" t="n">
        <v>0.421</v>
      </c>
      <c r="H130" s="5" t="n">
        <v>51.1</v>
      </c>
    </row>
    <row r="131">
      <c r="A131" s="7" t="n">
        <v>11262</v>
      </c>
      <c r="B131" s="7" t="inlineStr">
        <is>
          <t>09:23.01</t>
        </is>
      </c>
      <c r="C131" s="7" t="n">
        <v>11267</v>
      </c>
      <c r="D131" s="7" t="inlineStr">
        <is>
          <t>09:23.26</t>
        </is>
      </c>
      <c r="E131" s="7" t="n">
        <v>2296</v>
      </c>
      <c r="F131" s="7" t="inlineStr">
        <is>
          <t>bike</t>
        </is>
      </c>
      <c r="G131" s="7" t="n">
        <v>0.5639999999999999</v>
      </c>
      <c r="H131" s="7" t="n">
        <v>20.5</v>
      </c>
    </row>
    <row r="132">
      <c r="A132" s="5" t="n">
        <v>11286</v>
      </c>
      <c r="B132" s="5" t="inlineStr">
        <is>
          <t>09:24.21</t>
        </is>
      </c>
      <c r="C132" s="5" t="n">
        <v>11286</v>
      </c>
      <c r="D132" s="5" t="inlineStr">
        <is>
          <t>09:24.21</t>
        </is>
      </c>
      <c r="E132" s="5" t="n">
        <v>2298</v>
      </c>
      <c r="F132" s="5" t="inlineStr">
        <is>
          <t>bike</t>
        </is>
      </c>
      <c r="G132" s="5" t="n">
        <v>0.404</v>
      </c>
      <c r="H132" s="5" t="inlineStr">
        <is>
          <t>N/A</t>
        </is>
      </c>
    </row>
    <row r="133">
      <c r="A133" s="7" t="n">
        <v>11312</v>
      </c>
      <c r="B133" s="7" t="inlineStr">
        <is>
          <t>09:25.51</t>
        </is>
      </c>
      <c r="C133" s="7" t="n">
        <v>11316</v>
      </c>
      <c r="D133" s="7" t="inlineStr">
        <is>
          <t>09:25.71</t>
        </is>
      </c>
      <c r="E133" s="7" t="n">
        <v>2323</v>
      </c>
      <c r="F133" s="7" t="inlineStr">
        <is>
          <t>car</t>
        </is>
      </c>
      <c r="G133" s="7" t="n">
        <v>0.909</v>
      </c>
      <c r="H133" s="7" t="n">
        <v>25.6</v>
      </c>
    </row>
    <row r="134">
      <c r="A134" s="5" t="n">
        <v>11360</v>
      </c>
      <c r="B134" s="5" t="inlineStr">
        <is>
          <t>09:27.91</t>
        </is>
      </c>
      <c r="C134" s="5" t="n">
        <v>11360</v>
      </c>
      <c r="D134" s="5" t="inlineStr">
        <is>
          <t>09:27.91</t>
        </is>
      </c>
      <c r="E134" s="5" t="n">
        <v>2340</v>
      </c>
      <c r="F134" s="5" t="inlineStr">
        <is>
          <t>bike</t>
        </is>
      </c>
      <c r="G134" s="5" t="n">
        <v>0.268</v>
      </c>
      <c r="H134" s="5" t="inlineStr">
        <is>
          <t>N/A</t>
        </is>
      </c>
    </row>
    <row r="135">
      <c r="A135" s="7" t="n">
        <v>11366</v>
      </c>
      <c r="B135" s="7" t="inlineStr">
        <is>
          <t>09:28.21</t>
        </is>
      </c>
      <c r="C135" s="7" t="n">
        <v>11373</v>
      </c>
      <c r="D135" s="7" t="inlineStr">
        <is>
          <t>09:28.56</t>
        </is>
      </c>
      <c r="E135" s="7" t="n">
        <v>2354</v>
      </c>
      <c r="F135" s="7" t="inlineStr">
        <is>
          <t>bike</t>
        </is>
      </c>
      <c r="G135" s="7" t="n">
        <v>0.57</v>
      </c>
      <c r="H135" s="7" t="n">
        <v>14.6</v>
      </c>
    </row>
    <row r="136">
      <c r="A136" s="5" t="n">
        <v>11369</v>
      </c>
      <c r="B136" s="5" t="inlineStr">
        <is>
          <t>09:28.36</t>
        </is>
      </c>
      <c r="C136" s="5" t="n">
        <v>11386</v>
      </c>
      <c r="D136" s="5" t="inlineStr">
        <is>
          <t>09:29.21</t>
        </is>
      </c>
      <c r="E136" s="5" t="n">
        <v>2351</v>
      </c>
      <c r="F136" s="5" t="inlineStr">
        <is>
          <t>bike</t>
        </is>
      </c>
      <c r="G136" s="5" t="n">
        <v>0.719</v>
      </c>
      <c r="H136" s="5" t="n">
        <v>6</v>
      </c>
    </row>
    <row r="137">
      <c r="A137" s="7" t="n">
        <v>11389</v>
      </c>
      <c r="B137" s="7" t="inlineStr">
        <is>
          <t>09:29.36</t>
        </is>
      </c>
      <c r="C137" s="7" t="n">
        <v>11394</v>
      </c>
      <c r="D137" s="7" t="inlineStr">
        <is>
          <t>09:29.61</t>
        </is>
      </c>
      <c r="E137" s="7" t="n">
        <v>2356</v>
      </c>
      <c r="F137" s="7" t="inlineStr">
        <is>
          <t>car</t>
        </is>
      </c>
      <c r="G137" s="7" t="n">
        <v>0.9350000000000001</v>
      </c>
      <c r="H137" s="7" t="n">
        <v>20.5</v>
      </c>
    </row>
    <row r="138">
      <c r="A138" s="5" t="n">
        <v>11410</v>
      </c>
      <c r="B138" s="5" t="inlineStr">
        <is>
          <t>09:30.41</t>
        </is>
      </c>
      <c r="C138" s="5" t="n">
        <v>11410</v>
      </c>
      <c r="D138" s="5" t="inlineStr">
        <is>
          <t>09:30.41</t>
        </is>
      </c>
      <c r="E138" s="5" t="n">
        <v>2348</v>
      </c>
      <c r="F138" s="5" t="inlineStr">
        <is>
          <t>cng</t>
        </is>
      </c>
      <c r="G138" s="5" t="n">
        <v>0.553</v>
      </c>
      <c r="H138" s="5" t="inlineStr">
        <is>
          <t>N/A</t>
        </is>
      </c>
    </row>
    <row r="139">
      <c r="A139" s="7" t="n">
        <v>11418</v>
      </c>
      <c r="B139" s="7" t="inlineStr">
        <is>
          <t>09:30.81</t>
        </is>
      </c>
      <c r="C139" s="7" t="n">
        <v>11424</v>
      </c>
      <c r="D139" s="7" t="inlineStr">
        <is>
          <t>09:31.11</t>
        </is>
      </c>
      <c r="E139" s="7" t="n">
        <v>2382</v>
      </c>
      <c r="F139" s="7" t="inlineStr">
        <is>
          <t>cng</t>
        </is>
      </c>
      <c r="G139" s="7" t="n">
        <v>0.776</v>
      </c>
      <c r="H139" s="7" t="n">
        <v>17</v>
      </c>
    </row>
    <row r="140">
      <c r="A140" s="5" t="n">
        <v>11431</v>
      </c>
      <c r="B140" s="5" t="inlineStr">
        <is>
          <t>09:31.46</t>
        </is>
      </c>
      <c r="C140" s="5" t="n">
        <v>11437</v>
      </c>
      <c r="D140" s="5" t="inlineStr">
        <is>
          <t>09:31.76</t>
        </is>
      </c>
      <c r="E140" s="5" t="n">
        <v>2379</v>
      </c>
      <c r="F140" s="5" t="inlineStr">
        <is>
          <t>cng</t>
        </is>
      </c>
      <c r="G140" s="5" t="n">
        <v>0.6879999999999999</v>
      </c>
      <c r="H140" s="5" t="n">
        <v>17</v>
      </c>
    </row>
    <row r="141">
      <c r="A141" s="7" t="n">
        <v>11441</v>
      </c>
      <c r="B141" s="7" t="inlineStr">
        <is>
          <t>09:31.96</t>
        </is>
      </c>
      <c r="C141" s="7" t="n">
        <v>11447</v>
      </c>
      <c r="D141" s="7" t="inlineStr">
        <is>
          <t>09:32.26</t>
        </is>
      </c>
      <c r="E141" s="7" t="n">
        <v>2383</v>
      </c>
      <c r="F141" s="7" t="inlineStr">
        <is>
          <t>bike</t>
        </is>
      </c>
      <c r="G141" s="7" t="n">
        <v>0.145</v>
      </c>
      <c r="H141" s="7" t="n">
        <v>17</v>
      </c>
    </row>
    <row r="142">
      <c r="A142" s="5" t="n">
        <v>11453</v>
      </c>
      <c r="B142" s="5" t="inlineStr">
        <is>
          <t>09:32.56</t>
        </is>
      </c>
      <c r="C142" s="5" t="n">
        <v>11460</v>
      </c>
      <c r="D142" s="5" t="inlineStr">
        <is>
          <t>09:32.91</t>
        </is>
      </c>
      <c r="E142" s="5" t="n">
        <v>2380</v>
      </c>
      <c r="F142" s="5" t="inlineStr">
        <is>
          <t>bicycle</t>
        </is>
      </c>
      <c r="G142" s="5" t="n">
        <v>0.426</v>
      </c>
      <c r="H142" s="5" t="n">
        <v>14.6</v>
      </c>
    </row>
    <row r="143">
      <c r="A143" s="7" t="n">
        <v>11476</v>
      </c>
      <c r="B143" s="7" t="inlineStr">
        <is>
          <t>09:33.71</t>
        </is>
      </c>
      <c r="C143" s="7" t="n">
        <v>11486</v>
      </c>
      <c r="D143" s="7" t="inlineStr">
        <is>
          <t>09:34.21</t>
        </is>
      </c>
      <c r="E143" s="7" t="n">
        <v>2391</v>
      </c>
      <c r="F143" s="7" t="inlineStr">
        <is>
          <t>car</t>
        </is>
      </c>
      <c r="G143" s="7" t="n">
        <v>0.9370000000000001</v>
      </c>
      <c r="H143" s="7" t="n">
        <v>10.2</v>
      </c>
    </row>
    <row r="144">
      <c r="A144" s="5" t="n">
        <v>11511</v>
      </c>
      <c r="B144" s="5" t="inlineStr">
        <is>
          <t>09:35.46</t>
        </is>
      </c>
      <c r="C144" s="5" t="n">
        <v>11522</v>
      </c>
      <c r="D144" s="5" t="inlineStr">
        <is>
          <t>09:36.01</t>
        </is>
      </c>
      <c r="E144" s="5" t="n">
        <v>2387</v>
      </c>
      <c r="F144" s="5" t="inlineStr">
        <is>
          <t>cng</t>
        </is>
      </c>
      <c r="G144" s="5" t="n">
        <v>0.873</v>
      </c>
      <c r="H144" s="5" t="n">
        <v>9.300000000000001</v>
      </c>
    </row>
    <row r="145">
      <c r="A145" s="7" t="n">
        <v>11517</v>
      </c>
      <c r="B145" s="7" t="inlineStr">
        <is>
          <t>09:35.76</t>
        </is>
      </c>
      <c r="C145" s="7" t="n">
        <v>11526</v>
      </c>
      <c r="D145" s="7" t="inlineStr">
        <is>
          <t>09:36.21</t>
        </is>
      </c>
      <c r="E145" s="7" t="n">
        <v>2394</v>
      </c>
      <c r="F145" s="7" t="inlineStr">
        <is>
          <t>car</t>
        </is>
      </c>
      <c r="G145" s="7" t="n">
        <v>0.913</v>
      </c>
      <c r="H145" s="7" t="n">
        <v>11.4</v>
      </c>
    </row>
    <row r="146">
      <c r="A146" s="5" t="n">
        <v>11604</v>
      </c>
      <c r="B146" s="5" t="inlineStr">
        <is>
          <t>09:40.11</t>
        </is>
      </c>
      <c r="C146" s="5" t="n">
        <v>11613</v>
      </c>
      <c r="D146" s="5" t="inlineStr">
        <is>
          <t>09:40.56</t>
        </is>
      </c>
      <c r="E146" s="5" t="n">
        <v>2414</v>
      </c>
      <c r="F146" s="5" t="inlineStr">
        <is>
          <t>car</t>
        </is>
      </c>
      <c r="G146" s="5" t="n">
        <v>0.929</v>
      </c>
      <c r="H146" s="5" t="n">
        <v>11.4</v>
      </c>
    </row>
    <row r="147">
      <c r="A147" s="7" t="n">
        <v>11663</v>
      </c>
      <c r="B147" s="7" t="inlineStr">
        <is>
          <t>09:43.06</t>
        </is>
      </c>
      <c r="C147" s="7" t="n">
        <v>11667</v>
      </c>
      <c r="D147" s="7" t="inlineStr">
        <is>
          <t>09:43.26</t>
        </is>
      </c>
      <c r="E147" s="7" t="n">
        <v>2432</v>
      </c>
      <c r="F147" s="7" t="inlineStr">
        <is>
          <t>bike</t>
        </is>
      </c>
      <c r="G147" s="7" t="n">
        <v>0.653</v>
      </c>
      <c r="H147" s="7" t="n">
        <v>25.6</v>
      </c>
    </row>
    <row r="148">
      <c r="A148" s="5" t="n">
        <v>11670</v>
      </c>
      <c r="B148" s="5" t="inlineStr">
        <is>
          <t>09:43.41</t>
        </is>
      </c>
      <c r="C148" s="5" t="n">
        <v>11695</v>
      </c>
      <c r="D148" s="5" t="inlineStr">
        <is>
          <t>09:44.66</t>
        </is>
      </c>
      <c r="E148" s="5" t="n">
        <v>2422</v>
      </c>
      <c r="F148" s="5" t="inlineStr">
        <is>
          <t>car</t>
        </is>
      </c>
      <c r="G148" s="5" t="n">
        <v>0.9419999999999999</v>
      </c>
      <c r="H148" s="5" t="n">
        <v>4.1</v>
      </c>
    </row>
    <row r="149">
      <c r="A149" s="7" t="n">
        <v>11747</v>
      </c>
      <c r="B149" s="7" t="inlineStr">
        <is>
          <t>09:47.26</t>
        </is>
      </c>
      <c r="C149" s="7" t="n">
        <v>11758</v>
      </c>
      <c r="D149" s="7" t="inlineStr">
        <is>
          <t>09:47.81</t>
        </is>
      </c>
      <c r="E149" s="7" t="n">
        <v>2448</v>
      </c>
      <c r="F149" s="7" t="inlineStr">
        <is>
          <t>bike</t>
        </is>
      </c>
      <c r="G149" s="7" t="n">
        <v>0.477</v>
      </c>
      <c r="H149" s="7" t="n">
        <v>9.300000000000001</v>
      </c>
    </row>
    <row r="150">
      <c r="A150" s="5" t="n">
        <v>11774</v>
      </c>
      <c r="B150" s="5" t="inlineStr">
        <is>
          <t>09:48.61</t>
        </is>
      </c>
      <c r="C150" s="5" t="n">
        <v>11788</v>
      </c>
      <c r="D150" s="5" t="inlineStr">
        <is>
          <t>09:49.31</t>
        </is>
      </c>
      <c r="E150" s="5" t="n">
        <v>2437</v>
      </c>
      <c r="F150" s="5" t="inlineStr">
        <is>
          <t>car</t>
        </is>
      </c>
      <c r="G150" s="5" t="n">
        <v>0.831</v>
      </c>
      <c r="H150" s="5" t="n">
        <v>7.3</v>
      </c>
    </row>
    <row r="151">
      <c r="A151" s="7" t="n">
        <v>11778</v>
      </c>
      <c r="B151" s="7" t="inlineStr">
        <is>
          <t>09:48.81</t>
        </is>
      </c>
      <c r="C151" s="7" t="n">
        <v>11790</v>
      </c>
      <c r="D151" s="7" t="inlineStr">
        <is>
          <t>09:49.41</t>
        </is>
      </c>
      <c r="E151" s="7" t="n">
        <v>2452</v>
      </c>
      <c r="F151" s="7" t="inlineStr">
        <is>
          <t>bike</t>
        </is>
      </c>
      <c r="G151" s="7" t="n">
        <v>0.514</v>
      </c>
      <c r="H151" s="7" t="n">
        <v>8.5</v>
      </c>
    </row>
    <row r="152">
      <c r="A152" s="5" t="n">
        <v>11794</v>
      </c>
      <c r="B152" s="5" t="inlineStr">
        <is>
          <t>09:49.61</t>
        </is>
      </c>
      <c r="C152" s="5" t="n">
        <v>11795</v>
      </c>
      <c r="D152" s="5" t="inlineStr">
        <is>
          <t>09:49.66</t>
        </is>
      </c>
      <c r="E152" s="5" t="n">
        <v>2449</v>
      </c>
      <c r="F152" s="5" t="inlineStr">
        <is>
          <t>bicycle</t>
        </is>
      </c>
      <c r="G152" s="5" t="n">
        <v>0.407</v>
      </c>
      <c r="H152" s="5" t="n">
        <v>102.3</v>
      </c>
    </row>
    <row r="153">
      <c r="A153" s="7" t="n">
        <v>11854</v>
      </c>
      <c r="B153" s="7" t="inlineStr">
        <is>
          <t>09:52.61</t>
        </is>
      </c>
      <c r="C153" s="7" t="n">
        <v>11865</v>
      </c>
      <c r="D153" s="7" t="inlineStr">
        <is>
          <t>09:53.16</t>
        </is>
      </c>
      <c r="E153" s="7" t="n">
        <v>2456</v>
      </c>
      <c r="F153" s="7" t="inlineStr">
        <is>
          <t>car</t>
        </is>
      </c>
      <c r="G153" s="7" t="n">
        <v>0.916</v>
      </c>
      <c r="H153" s="7" t="n">
        <v>9.300000000000001</v>
      </c>
    </row>
    <row r="154">
      <c r="A154" s="5" t="n">
        <v>11947</v>
      </c>
      <c r="B154" s="5" t="inlineStr">
        <is>
          <t>09:57.26</t>
        </is>
      </c>
      <c r="C154" s="5" t="n">
        <v>11958</v>
      </c>
      <c r="D154" s="5" t="inlineStr">
        <is>
          <t>09:57.81</t>
        </is>
      </c>
      <c r="E154" s="5" t="n">
        <v>2462</v>
      </c>
      <c r="F154" s="5" t="inlineStr">
        <is>
          <t>car</t>
        </is>
      </c>
      <c r="G154" s="5" t="n">
        <v>0.9350000000000001</v>
      </c>
      <c r="H154" s="5" t="n">
        <v>9.300000000000001</v>
      </c>
    </row>
    <row r="155">
      <c r="A155" s="7" t="n">
        <v>11975</v>
      </c>
      <c r="B155" s="7" t="inlineStr">
        <is>
          <t>09:58.66</t>
        </is>
      </c>
      <c r="C155" s="7" t="n">
        <v>11992</v>
      </c>
      <c r="D155" s="7" t="inlineStr">
        <is>
          <t>09:59.51</t>
        </is>
      </c>
      <c r="E155" s="7" t="n">
        <v>2472</v>
      </c>
      <c r="F155" s="7" t="inlineStr">
        <is>
          <t>van</t>
        </is>
      </c>
      <c r="G155" s="7" t="n">
        <v>0.659</v>
      </c>
      <c r="H155" s="7" t="n">
        <v>6</v>
      </c>
    </row>
    <row r="156">
      <c r="A156" s="5" t="n">
        <v>12113</v>
      </c>
      <c r="B156" s="5" t="inlineStr">
        <is>
          <t>10:05.56</t>
        </is>
      </c>
      <c r="C156" s="5" t="n">
        <v>12129</v>
      </c>
      <c r="D156" s="5" t="inlineStr">
        <is>
          <t>10:06.36</t>
        </is>
      </c>
      <c r="E156" s="5" t="n">
        <v>2488</v>
      </c>
      <c r="F156" s="5" t="inlineStr">
        <is>
          <t>car</t>
        </is>
      </c>
      <c r="G156" s="5" t="n">
        <v>0.319</v>
      </c>
      <c r="H156" s="5" t="n">
        <v>6.4</v>
      </c>
    </row>
    <row r="157">
      <c r="A157" s="7" t="n">
        <v>12366</v>
      </c>
      <c r="B157" s="7" t="inlineStr">
        <is>
          <t>10:18.20</t>
        </is>
      </c>
      <c r="C157" s="7" t="n">
        <v>12370</v>
      </c>
      <c r="D157" s="7" t="inlineStr">
        <is>
          <t>10:18.40</t>
        </is>
      </c>
      <c r="E157" s="7" t="n">
        <v>2523</v>
      </c>
      <c r="F157" s="7" t="inlineStr">
        <is>
          <t>bike</t>
        </is>
      </c>
      <c r="G157" s="7" t="n">
        <v>0.504</v>
      </c>
      <c r="H157" s="7" t="n">
        <v>25.6</v>
      </c>
    </row>
    <row r="158">
      <c r="A158" s="5" t="n">
        <v>12368</v>
      </c>
      <c r="B158" s="5" t="inlineStr">
        <is>
          <t>10:18.30</t>
        </is>
      </c>
      <c r="C158" s="5" t="n">
        <v>12392</v>
      </c>
      <c r="D158" s="5" t="inlineStr">
        <is>
          <t>10:19.50</t>
        </is>
      </c>
      <c r="E158" s="5" t="n">
        <v>2526</v>
      </c>
      <c r="F158" s="5" t="inlineStr">
        <is>
          <t>car</t>
        </is>
      </c>
      <c r="G158" s="5" t="n">
        <v>0.247</v>
      </c>
      <c r="H158" s="5" t="n">
        <v>4.3</v>
      </c>
    </row>
    <row r="159">
      <c r="A159" s="7" t="n">
        <v>12605</v>
      </c>
      <c r="B159" s="7" t="inlineStr">
        <is>
          <t>10:30.15</t>
        </is>
      </c>
      <c r="C159" s="7" t="n">
        <v>12610</v>
      </c>
      <c r="D159" s="7" t="inlineStr">
        <is>
          <t>10:30.40</t>
        </is>
      </c>
      <c r="E159" s="7" t="n">
        <v>2558</v>
      </c>
      <c r="F159" s="7" t="inlineStr">
        <is>
          <t>bicycle</t>
        </is>
      </c>
      <c r="G159" s="7" t="n">
        <v>0.322</v>
      </c>
      <c r="H159" s="7" t="n">
        <v>20.5</v>
      </c>
    </row>
    <row r="160">
      <c r="A160" s="5" t="n">
        <v>12634</v>
      </c>
      <c r="B160" s="5" t="inlineStr">
        <is>
          <t>10:31.60</t>
        </is>
      </c>
      <c r="C160" s="5" t="n">
        <v>12642</v>
      </c>
      <c r="D160" s="5" t="inlineStr">
        <is>
          <t>10:32.00</t>
        </is>
      </c>
      <c r="E160" s="5" t="n">
        <v>2571</v>
      </c>
      <c r="F160" s="5" t="inlineStr">
        <is>
          <t>bicycle</t>
        </is>
      </c>
      <c r="G160" s="5" t="n">
        <v>0.367</v>
      </c>
      <c r="H160" s="5" t="n">
        <v>12.8</v>
      </c>
    </row>
    <row r="161">
      <c r="A161" s="7" t="n">
        <v>11964</v>
      </c>
      <c r="B161" s="7" t="inlineStr">
        <is>
          <t>09:58.11</t>
        </is>
      </c>
      <c r="C161" s="7" t="n">
        <v>12828</v>
      </c>
      <c r="D161" s="7" t="inlineStr">
        <is>
          <t>10:41.30</t>
        </is>
      </c>
      <c r="E161" s="7" t="n">
        <v>2468</v>
      </c>
      <c r="F161" s="7" t="inlineStr">
        <is>
          <t>bus</t>
        </is>
      </c>
      <c r="G161" s="7" t="n">
        <v>0.354</v>
      </c>
      <c r="H161" s="7" t="n">
        <v>0.1</v>
      </c>
    </row>
    <row r="162">
      <c r="A162" s="5" t="n">
        <v>13196</v>
      </c>
      <c r="B162" s="5" t="inlineStr">
        <is>
          <t>10:59.70</t>
        </is>
      </c>
      <c r="C162" s="5" t="n">
        <v>13243</v>
      </c>
      <c r="D162" s="5" t="inlineStr">
        <is>
          <t>11:02.05</t>
        </is>
      </c>
      <c r="E162" s="5" t="n">
        <v>2644</v>
      </c>
      <c r="F162" s="5" t="inlineStr">
        <is>
          <t>bike</t>
        </is>
      </c>
      <c r="G162" s="5" t="n">
        <v>0.279</v>
      </c>
      <c r="H162" s="5" t="n">
        <v>2.2</v>
      </c>
    </row>
    <row r="163">
      <c r="A163" s="7" t="n">
        <v>13357</v>
      </c>
      <c r="B163" s="7" t="inlineStr">
        <is>
          <t>11:07.75</t>
        </is>
      </c>
      <c r="C163" s="7" t="n">
        <v>13370</v>
      </c>
      <c r="D163" s="7" t="inlineStr">
        <is>
          <t>11:08.40</t>
        </is>
      </c>
      <c r="E163" s="7" t="n">
        <v>2674</v>
      </c>
      <c r="F163" s="7" t="inlineStr">
        <is>
          <t>bike</t>
        </is>
      </c>
      <c r="G163" s="7" t="n">
        <v>0.5</v>
      </c>
      <c r="H163" s="7" t="n">
        <v>7.9</v>
      </c>
    </row>
    <row r="164">
      <c r="A164" s="5" t="n">
        <v>13399</v>
      </c>
      <c r="B164" s="5" t="inlineStr">
        <is>
          <t>11:09.85</t>
        </is>
      </c>
      <c r="C164" s="5" t="n">
        <v>13406</v>
      </c>
      <c r="D164" s="5" t="inlineStr">
        <is>
          <t>11:10.20</t>
        </is>
      </c>
      <c r="E164" s="5" t="n">
        <v>2684</v>
      </c>
      <c r="F164" s="5" t="inlineStr">
        <is>
          <t>bike</t>
        </is>
      </c>
      <c r="G164" s="5" t="n">
        <v>0.381</v>
      </c>
      <c r="H164" s="5" t="n">
        <v>14.6</v>
      </c>
    </row>
    <row r="165">
      <c r="A165" s="7" t="n">
        <v>14285</v>
      </c>
      <c r="B165" s="7" t="inlineStr">
        <is>
          <t>11:54.14</t>
        </is>
      </c>
      <c r="C165" s="7" t="n">
        <v>14297</v>
      </c>
      <c r="D165" s="7" t="inlineStr">
        <is>
          <t>11:54.74</t>
        </is>
      </c>
      <c r="E165" s="7" t="n">
        <v>2835</v>
      </c>
      <c r="F165" s="7" t="inlineStr">
        <is>
          <t>car</t>
        </is>
      </c>
      <c r="G165" s="7" t="n">
        <v>0.128</v>
      </c>
      <c r="H165" s="7" t="n">
        <v>8.5</v>
      </c>
    </row>
    <row r="166">
      <c r="A166" s="5" t="n">
        <v>14334</v>
      </c>
      <c r="B166" s="5" t="inlineStr">
        <is>
          <t>11:56.59</t>
        </is>
      </c>
      <c r="C166" s="5" t="n">
        <v>14355</v>
      </c>
      <c r="D166" s="5" t="inlineStr">
        <is>
          <t>11:57.64</t>
        </is>
      </c>
      <c r="E166" s="5" t="n">
        <v>2845</v>
      </c>
      <c r="F166" s="5" t="inlineStr">
        <is>
          <t>cng</t>
        </is>
      </c>
      <c r="G166" s="5" t="n">
        <v>0.445</v>
      </c>
      <c r="H166" s="5" t="n">
        <v>4.9</v>
      </c>
    </row>
    <row r="167">
      <c r="A167" s="7" t="n">
        <v>15382</v>
      </c>
      <c r="B167" s="7" t="inlineStr">
        <is>
          <t>12:48.98</t>
        </is>
      </c>
      <c r="C167" s="7" t="n">
        <v>15389</v>
      </c>
      <c r="D167" s="7" t="inlineStr">
        <is>
          <t>12:49.33</t>
        </is>
      </c>
      <c r="E167" s="7" t="n">
        <v>2996</v>
      </c>
      <c r="F167" s="7" t="inlineStr">
        <is>
          <t>bike</t>
        </is>
      </c>
      <c r="G167" s="7" t="n">
        <v>0.521</v>
      </c>
      <c r="H167" s="7" t="n">
        <v>14.6</v>
      </c>
    </row>
    <row r="168">
      <c r="A168" s="5" t="n">
        <v>16347</v>
      </c>
      <c r="B168" s="5" t="inlineStr">
        <is>
          <t>13:37.22</t>
        </is>
      </c>
      <c r="C168" s="5" t="n">
        <v>16370</v>
      </c>
      <c r="D168" s="5" t="inlineStr">
        <is>
          <t>13:38.37</t>
        </is>
      </c>
      <c r="E168" s="5" t="n">
        <v>3065</v>
      </c>
      <c r="F168" s="5" t="inlineStr">
        <is>
          <t>bicycle</t>
        </is>
      </c>
      <c r="G168" s="5" t="n">
        <v>0.664</v>
      </c>
      <c r="H168" s="5" t="n">
        <v>4.4</v>
      </c>
    </row>
    <row r="169">
      <c r="A169" s="7" t="n">
        <v>16520</v>
      </c>
      <c r="B169" s="7" t="inlineStr">
        <is>
          <t>13:45.87</t>
        </is>
      </c>
      <c r="C169" s="7" t="n">
        <v>16524</v>
      </c>
      <c r="D169" s="7" t="inlineStr">
        <is>
          <t>13:46.07</t>
        </is>
      </c>
      <c r="E169" s="7" t="n">
        <v>3079</v>
      </c>
      <c r="F169" s="7" t="inlineStr">
        <is>
          <t>bike</t>
        </is>
      </c>
      <c r="G169" s="7" t="n">
        <v>0.753</v>
      </c>
      <c r="H169" s="7" t="n">
        <v>25.6</v>
      </c>
    </row>
    <row r="170">
      <c r="A170" s="5" t="n">
        <v>16688</v>
      </c>
      <c r="B170" s="5" t="inlineStr">
        <is>
          <t>13:54.27</t>
        </is>
      </c>
      <c r="C170" s="5" t="n">
        <v>16704</v>
      </c>
      <c r="D170" s="5" t="inlineStr">
        <is>
          <t>13:55.07</t>
        </is>
      </c>
      <c r="E170" s="5" t="n">
        <v>3090</v>
      </c>
      <c r="F170" s="5" t="inlineStr">
        <is>
          <t>car</t>
        </is>
      </c>
      <c r="G170" s="5" t="n">
        <v>0.944</v>
      </c>
      <c r="H170" s="5" t="n">
        <v>6.4</v>
      </c>
    </row>
    <row r="171">
      <c r="A171" s="7" t="n">
        <v>16747</v>
      </c>
      <c r="B171" s="7" t="inlineStr">
        <is>
          <t>13:57.22</t>
        </is>
      </c>
      <c r="C171" s="7" t="n">
        <v>16752</v>
      </c>
      <c r="D171" s="7" t="inlineStr">
        <is>
          <t>13:57.47</t>
        </is>
      </c>
      <c r="E171" s="7" t="n">
        <v>3093</v>
      </c>
      <c r="F171" s="7" t="inlineStr">
        <is>
          <t>bike</t>
        </is>
      </c>
      <c r="G171" s="7" t="n">
        <v>0.198</v>
      </c>
      <c r="H171" s="7" t="n">
        <v>20.5</v>
      </c>
    </row>
    <row r="172">
      <c r="A172" s="5" t="n">
        <v>16793</v>
      </c>
      <c r="B172" s="5" t="inlineStr">
        <is>
          <t>13:59.52</t>
        </is>
      </c>
      <c r="C172" s="5" t="n">
        <v>16798</v>
      </c>
      <c r="D172" s="5" t="inlineStr">
        <is>
          <t>13:59.77</t>
        </is>
      </c>
      <c r="E172" s="5" t="n">
        <v>3094</v>
      </c>
      <c r="F172" s="5" t="inlineStr">
        <is>
          <t>cng</t>
        </is>
      </c>
      <c r="G172" s="5" t="n">
        <v>0.728</v>
      </c>
      <c r="H172" s="5" t="n">
        <v>20.5</v>
      </c>
    </row>
    <row r="173">
      <c r="A173" s="7" t="n">
        <v>16790</v>
      </c>
      <c r="B173" s="7" t="inlineStr">
        <is>
          <t>13:59.37</t>
        </is>
      </c>
      <c r="C173" s="7" t="n">
        <v>16806</v>
      </c>
      <c r="D173" s="7" t="inlineStr">
        <is>
          <t>14:00.17</t>
        </is>
      </c>
      <c r="E173" s="7" t="n">
        <v>3101</v>
      </c>
      <c r="F173" s="7" t="inlineStr">
        <is>
          <t>cng</t>
        </is>
      </c>
      <c r="G173" s="7" t="n">
        <v>0.358</v>
      </c>
      <c r="H173" s="7" t="n">
        <v>6.4</v>
      </c>
    </row>
    <row r="174">
      <c r="A174" s="5" t="n">
        <v>17242</v>
      </c>
      <c r="B174" s="5" t="inlineStr">
        <is>
          <t>14:21.97</t>
        </is>
      </c>
      <c r="C174" s="5" t="n">
        <v>17253</v>
      </c>
      <c r="D174" s="5" t="inlineStr">
        <is>
          <t>14:22.51</t>
        </is>
      </c>
      <c r="E174" s="5" t="n">
        <v>3127</v>
      </c>
      <c r="F174" s="5" t="inlineStr">
        <is>
          <t>bicycle</t>
        </is>
      </c>
      <c r="G174" s="5" t="n">
        <v>0.286</v>
      </c>
      <c r="H174" s="5" t="n">
        <v>9.300000000000001</v>
      </c>
    </row>
    <row r="175">
      <c r="A175" s="7" t="n">
        <v>17433</v>
      </c>
      <c r="B175" s="7" t="inlineStr">
        <is>
          <t>14:31.51</t>
        </is>
      </c>
      <c r="C175" s="7" t="n">
        <v>17436</v>
      </c>
      <c r="D175" s="7" t="inlineStr">
        <is>
          <t>14:31.66</t>
        </is>
      </c>
      <c r="E175" s="7" t="n">
        <v>3133</v>
      </c>
      <c r="F175" s="7" t="inlineStr">
        <is>
          <t>bike</t>
        </is>
      </c>
      <c r="G175" s="7" t="n">
        <v>0.471</v>
      </c>
      <c r="H175" s="7" t="n">
        <v>34.1</v>
      </c>
    </row>
    <row r="176">
      <c r="A176" s="5" t="n">
        <v>17665</v>
      </c>
      <c r="B176" s="5" t="inlineStr">
        <is>
          <t>14:43.11</t>
        </is>
      </c>
      <c r="C176" s="5" t="n">
        <v>17670</v>
      </c>
      <c r="D176" s="5" t="inlineStr">
        <is>
          <t>14:43.36</t>
        </is>
      </c>
      <c r="E176" s="5" t="n">
        <v>3145</v>
      </c>
      <c r="F176" s="5" t="inlineStr">
        <is>
          <t>bike</t>
        </is>
      </c>
      <c r="G176" s="5" t="n">
        <v>0.52</v>
      </c>
      <c r="H176" s="5" t="n">
        <v>20.5</v>
      </c>
    </row>
    <row r="177">
      <c r="A177" s="7" t="n">
        <v>17851</v>
      </c>
      <c r="B177" s="7" t="inlineStr">
        <is>
          <t>14:52.41</t>
        </is>
      </c>
      <c r="C177" s="7" t="n">
        <v>17863</v>
      </c>
      <c r="D177" s="7" t="inlineStr">
        <is>
          <t>14:53.01</t>
        </is>
      </c>
      <c r="E177" s="7" t="n">
        <v>3154</v>
      </c>
      <c r="F177" s="7" t="inlineStr">
        <is>
          <t>bike</t>
        </is>
      </c>
      <c r="G177" s="7" t="n">
        <v>0.758</v>
      </c>
      <c r="H177" s="7" t="n">
        <v>8.5</v>
      </c>
    </row>
    <row r="178">
      <c r="A178" s="5" t="n">
        <v>17894</v>
      </c>
      <c r="B178" s="5" t="inlineStr">
        <is>
          <t>14:54.56</t>
        </is>
      </c>
      <c r="C178" s="5" t="n">
        <v>17901</v>
      </c>
      <c r="D178" s="5" t="inlineStr">
        <is>
          <t>14:54.91</t>
        </is>
      </c>
      <c r="E178" s="5" t="n">
        <v>3151</v>
      </c>
      <c r="F178" s="5" t="inlineStr">
        <is>
          <t>bicycle</t>
        </is>
      </c>
      <c r="G178" s="5" t="n">
        <v>0.543</v>
      </c>
      <c r="H178" s="5" t="n">
        <v>14.6</v>
      </c>
    </row>
    <row r="179">
      <c r="A179" s="7" t="n">
        <v>16946</v>
      </c>
      <c r="B179" s="7" t="inlineStr">
        <is>
          <t>14:07.17</t>
        </is>
      </c>
      <c r="C179" s="7" t="n">
        <v>18157</v>
      </c>
      <c r="D179" s="7" t="inlineStr">
        <is>
          <t>15:07.71</t>
        </is>
      </c>
      <c r="E179" s="7" t="n">
        <v>3113</v>
      </c>
      <c r="F179" s="7" t="inlineStr">
        <is>
          <t>car</t>
        </is>
      </c>
      <c r="G179" s="7" t="n">
        <v>0.925</v>
      </c>
      <c r="H179" s="7" t="n">
        <v>0.1</v>
      </c>
    </row>
    <row r="180">
      <c r="A180" s="5" t="n">
        <v>18818</v>
      </c>
      <c r="B180" s="5" t="inlineStr">
        <is>
          <t>15:40.75</t>
        </is>
      </c>
      <c r="C180" s="5" t="n">
        <v>18852</v>
      </c>
      <c r="D180" s="5" t="inlineStr">
        <is>
          <t>15:42.45</t>
        </is>
      </c>
      <c r="E180" s="5" t="n">
        <v>3195</v>
      </c>
      <c r="F180" s="5" t="inlineStr">
        <is>
          <t>bike</t>
        </is>
      </c>
      <c r="G180" s="5" t="n">
        <v>0.191</v>
      </c>
      <c r="H180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279</v>
      </c>
      <c r="B2" s="5" t="inlineStr">
        <is>
          <t>00:13.95</t>
        </is>
      </c>
      <c r="C2" s="5" t="n">
        <v>289</v>
      </c>
      <c r="D2" s="5" t="inlineStr">
        <is>
          <t>00:14.45</t>
        </is>
      </c>
      <c r="E2" s="5" t="n">
        <v>23</v>
      </c>
      <c r="F2" s="5" t="inlineStr">
        <is>
          <t>car</t>
        </is>
      </c>
      <c r="G2" s="5" t="n">
        <v>0.859</v>
      </c>
      <c r="H2" s="5" t="n">
        <v>6.8</v>
      </c>
    </row>
    <row r="3">
      <c r="A3" s="7" t="n">
        <v>355</v>
      </c>
      <c r="B3" s="7" t="inlineStr">
        <is>
          <t>00:17.75</t>
        </is>
      </c>
      <c r="C3" s="7" t="n">
        <v>364</v>
      </c>
      <c r="D3" s="7" t="inlineStr">
        <is>
          <t>00:18.20</t>
        </is>
      </c>
      <c r="E3" s="7" t="n">
        <v>40</v>
      </c>
      <c r="F3" s="7" t="inlineStr">
        <is>
          <t>car</t>
        </is>
      </c>
      <c r="G3" s="7" t="n">
        <v>0.907</v>
      </c>
      <c r="H3" s="7" t="n">
        <v>7.5</v>
      </c>
    </row>
    <row r="4">
      <c r="A4" s="5" t="n">
        <v>436</v>
      </c>
      <c r="B4" s="5" t="inlineStr">
        <is>
          <t>00:21.80</t>
        </is>
      </c>
      <c r="C4" s="5" t="n">
        <v>444</v>
      </c>
      <c r="D4" s="5" t="inlineStr">
        <is>
          <t>00:22.20</t>
        </is>
      </c>
      <c r="E4" s="5" t="n">
        <v>55</v>
      </c>
      <c r="F4" s="5" t="inlineStr">
        <is>
          <t>cng</t>
        </is>
      </c>
      <c r="G4" s="5" t="n">
        <v>0.853</v>
      </c>
      <c r="H4" s="5" t="n">
        <v>8.5</v>
      </c>
    </row>
    <row r="5">
      <c r="A5" s="7" t="n">
        <v>572</v>
      </c>
      <c r="B5" s="7" t="inlineStr">
        <is>
          <t>00:28.60</t>
        </is>
      </c>
      <c r="C5" s="7" t="n">
        <v>580</v>
      </c>
      <c r="D5" s="7" t="inlineStr">
        <is>
          <t>00:29.00</t>
        </is>
      </c>
      <c r="E5" s="7" t="n">
        <v>78</v>
      </c>
      <c r="F5" s="7" t="inlineStr">
        <is>
          <t>car</t>
        </is>
      </c>
      <c r="G5" s="7" t="n">
        <v>0.892</v>
      </c>
      <c r="H5" s="7" t="n">
        <v>8.5</v>
      </c>
    </row>
    <row r="6">
      <c r="A6" s="5" t="n">
        <v>629</v>
      </c>
      <c r="B6" s="5" t="inlineStr">
        <is>
          <t>00:31.45</t>
        </is>
      </c>
      <c r="C6" s="5" t="n">
        <v>640</v>
      </c>
      <c r="D6" s="5" t="inlineStr">
        <is>
          <t>00:31.99</t>
        </is>
      </c>
      <c r="E6" s="5" t="n">
        <v>96</v>
      </c>
      <c r="F6" s="5" t="inlineStr">
        <is>
          <t>car</t>
        </is>
      </c>
      <c r="G6" s="5" t="n">
        <v>0.865</v>
      </c>
      <c r="H6" s="5" t="n">
        <v>6.2</v>
      </c>
    </row>
    <row r="7">
      <c r="A7" s="7" t="n">
        <v>677</v>
      </c>
      <c r="B7" s="7" t="inlineStr">
        <is>
          <t>00:33.84</t>
        </is>
      </c>
      <c r="C7" s="7" t="n">
        <v>697</v>
      </c>
      <c r="D7" s="7" t="inlineStr">
        <is>
          <t>00:34.84</t>
        </is>
      </c>
      <c r="E7" s="7" t="n">
        <v>108</v>
      </c>
      <c r="F7" s="7" t="inlineStr">
        <is>
          <t>car</t>
        </is>
      </c>
      <c r="G7" s="7" t="n">
        <v>0.6860000000000001</v>
      </c>
      <c r="H7" s="7" t="n">
        <v>3.4</v>
      </c>
    </row>
    <row r="8">
      <c r="A8" s="5" t="n">
        <v>887</v>
      </c>
      <c r="B8" s="5" t="inlineStr">
        <is>
          <t>00:44.34</t>
        </is>
      </c>
      <c r="C8" s="5" t="n">
        <v>897</v>
      </c>
      <c r="D8" s="5" t="inlineStr">
        <is>
          <t>00:44.84</t>
        </is>
      </c>
      <c r="E8" s="5" t="n">
        <v>148</v>
      </c>
      <c r="F8" s="5" t="inlineStr">
        <is>
          <t>bike</t>
        </is>
      </c>
      <c r="G8" s="5" t="n">
        <v>0.349</v>
      </c>
      <c r="H8" s="5" t="n">
        <v>6.8</v>
      </c>
    </row>
    <row r="9">
      <c r="A9" s="7" t="n">
        <v>608</v>
      </c>
      <c r="B9" s="7" t="inlineStr">
        <is>
          <t>00:30.40</t>
        </is>
      </c>
      <c r="C9" s="7" t="n">
        <v>924</v>
      </c>
      <c r="D9" s="7" t="inlineStr">
        <is>
          <t>00:46.19</t>
        </is>
      </c>
      <c r="E9" s="7" t="n">
        <v>1</v>
      </c>
      <c r="F9" s="7" t="inlineStr">
        <is>
          <t>bus</t>
        </is>
      </c>
      <c r="G9" s="7" t="n">
        <v>0.882</v>
      </c>
      <c r="H9" s="7" t="n">
        <v>0.2</v>
      </c>
    </row>
    <row r="10">
      <c r="A10" s="5" t="n">
        <v>959</v>
      </c>
      <c r="B10" s="5" t="inlineStr">
        <is>
          <t>00:47.94</t>
        </is>
      </c>
      <c r="C10" s="5" t="n">
        <v>966</v>
      </c>
      <c r="D10" s="5" t="inlineStr">
        <is>
          <t>00:48.29</t>
        </is>
      </c>
      <c r="E10" s="5" t="n">
        <v>151</v>
      </c>
      <c r="F10" s="5" t="inlineStr">
        <is>
          <t>bus</t>
        </is>
      </c>
      <c r="G10" s="5" t="n">
        <v>0.819</v>
      </c>
      <c r="H10" s="5" t="n">
        <v>9.699999999999999</v>
      </c>
    </row>
    <row r="11">
      <c r="A11" s="7" t="n">
        <v>1009</v>
      </c>
      <c r="B11" s="7" t="inlineStr">
        <is>
          <t>00:50.44</t>
        </is>
      </c>
      <c r="C11" s="7" t="n">
        <v>1018</v>
      </c>
      <c r="D11" s="7" t="inlineStr">
        <is>
          <t>00:50.89</t>
        </is>
      </c>
      <c r="E11" s="7" t="n">
        <v>173</v>
      </c>
      <c r="F11" s="7" t="inlineStr">
        <is>
          <t>bike</t>
        </is>
      </c>
      <c r="G11" s="7" t="n">
        <v>0.792</v>
      </c>
      <c r="H11" s="7" t="n">
        <v>7.5</v>
      </c>
    </row>
    <row r="12">
      <c r="A12" s="5" t="n">
        <v>1041</v>
      </c>
      <c r="B12" s="5" t="inlineStr">
        <is>
          <t>00:52.04</t>
        </is>
      </c>
      <c r="C12" s="5" t="n">
        <v>1050</v>
      </c>
      <c r="D12" s="5" t="inlineStr">
        <is>
          <t>00:52.49</t>
        </is>
      </c>
      <c r="E12" s="5" t="n">
        <v>170</v>
      </c>
      <c r="F12" s="5" t="inlineStr">
        <is>
          <t>car</t>
        </is>
      </c>
      <c r="G12" s="5" t="n">
        <v>0.9360000000000001</v>
      </c>
      <c r="H12" s="5" t="n">
        <v>7.5</v>
      </c>
    </row>
    <row r="13">
      <c r="A13" s="7" t="n">
        <v>1027</v>
      </c>
      <c r="B13" s="7" t="inlineStr">
        <is>
          <t>00:51.34</t>
        </is>
      </c>
      <c r="C13" s="7" t="n">
        <v>1062</v>
      </c>
      <c r="D13" s="7" t="inlineStr">
        <is>
          <t>00:53.09</t>
        </is>
      </c>
      <c r="E13" s="7" t="n">
        <v>128</v>
      </c>
      <c r="F13" s="7" t="inlineStr">
        <is>
          <t>cng</t>
        </is>
      </c>
      <c r="G13" s="7" t="n">
        <v>0.574</v>
      </c>
      <c r="H13" s="7" t="n">
        <v>1.9</v>
      </c>
    </row>
    <row r="14">
      <c r="A14" s="5" t="n">
        <v>1125</v>
      </c>
      <c r="B14" s="5" t="inlineStr">
        <is>
          <t>00:56.24</t>
        </is>
      </c>
      <c r="C14" s="5" t="n">
        <v>1138</v>
      </c>
      <c r="D14" s="5" t="inlineStr">
        <is>
          <t>00:56.89</t>
        </is>
      </c>
      <c r="E14" s="5" t="n">
        <v>191</v>
      </c>
      <c r="F14" s="5" t="inlineStr">
        <is>
          <t>car</t>
        </is>
      </c>
      <c r="G14" s="5" t="n">
        <v>0.9370000000000001</v>
      </c>
      <c r="H14" s="5" t="n">
        <v>5.2</v>
      </c>
    </row>
    <row r="15">
      <c r="A15" s="7" t="n">
        <v>1158</v>
      </c>
      <c r="B15" s="7" t="inlineStr">
        <is>
          <t>00:57.89</t>
        </is>
      </c>
      <c r="C15" s="7" t="n">
        <v>1167</v>
      </c>
      <c r="D15" s="7" t="inlineStr">
        <is>
          <t>00:58.34</t>
        </is>
      </c>
      <c r="E15" s="7" t="n">
        <v>210</v>
      </c>
      <c r="F15" s="7" t="inlineStr">
        <is>
          <t>bike</t>
        </is>
      </c>
      <c r="G15" s="7" t="n">
        <v>0.885</v>
      </c>
      <c r="H15" s="7" t="n">
        <v>7.5</v>
      </c>
    </row>
    <row r="16">
      <c r="A16" s="5" t="n">
        <v>1263</v>
      </c>
      <c r="B16" s="5" t="inlineStr">
        <is>
          <t>01:03.14</t>
        </is>
      </c>
      <c r="C16" s="5" t="n">
        <v>1274</v>
      </c>
      <c r="D16" s="5" t="inlineStr">
        <is>
          <t>01:03.69</t>
        </is>
      </c>
      <c r="E16" s="5" t="n">
        <v>220</v>
      </c>
      <c r="F16" s="5" t="inlineStr">
        <is>
          <t>car</t>
        </is>
      </c>
      <c r="G16" s="5" t="n">
        <v>0.84</v>
      </c>
      <c r="H16" s="5" t="n">
        <v>6.2</v>
      </c>
    </row>
    <row r="17">
      <c r="A17" s="7" t="n">
        <v>1338</v>
      </c>
      <c r="B17" s="7" t="inlineStr">
        <is>
          <t>01:06.89</t>
        </is>
      </c>
      <c r="C17" s="7" t="n">
        <v>1347</v>
      </c>
      <c r="D17" s="7" t="inlineStr">
        <is>
          <t>01:07.34</t>
        </is>
      </c>
      <c r="E17" s="7" t="n">
        <v>232</v>
      </c>
      <c r="F17" s="7" t="inlineStr">
        <is>
          <t>truck</t>
        </is>
      </c>
      <c r="G17" s="7" t="n">
        <v>0.923</v>
      </c>
      <c r="H17" s="7" t="n">
        <v>7.5</v>
      </c>
    </row>
    <row r="18">
      <c r="A18" s="5" t="n">
        <v>1364</v>
      </c>
      <c r="B18" s="5" t="inlineStr">
        <is>
          <t>01:08.19</t>
        </is>
      </c>
      <c r="C18" s="5" t="n">
        <v>1372</v>
      </c>
      <c r="D18" s="5" t="inlineStr">
        <is>
          <t>01:08.59</t>
        </is>
      </c>
      <c r="E18" s="5" t="n">
        <v>260</v>
      </c>
      <c r="F18" s="5" t="inlineStr">
        <is>
          <t>bike</t>
        </is>
      </c>
      <c r="G18" s="5" t="n">
        <v>0.799</v>
      </c>
      <c r="H18" s="5" t="n">
        <v>8.5</v>
      </c>
    </row>
    <row r="19">
      <c r="A19" s="7" t="n">
        <v>1384</v>
      </c>
      <c r="B19" s="7" t="inlineStr">
        <is>
          <t>01:09.19</t>
        </is>
      </c>
      <c r="C19" s="7" t="n">
        <v>1392</v>
      </c>
      <c r="D19" s="7" t="inlineStr">
        <is>
          <t>01:09.59</t>
        </is>
      </c>
      <c r="E19" s="7" t="n">
        <v>264</v>
      </c>
      <c r="F19" s="7" t="inlineStr">
        <is>
          <t>bike</t>
        </is>
      </c>
      <c r="G19" s="7" t="n">
        <v>0.734</v>
      </c>
      <c r="H19" s="7" t="n">
        <v>8.5</v>
      </c>
    </row>
    <row r="20">
      <c r="A20" s="5" t="n">
        <v>1409</v>
      </c>
      <c r="B20" s="5" t="inlineStr">
        <is>
          <t>01:10.44</t>
        </is>
      </c>
      <c r="C20" s="5" t="n">
        <v>1418</v>
      </c>
      <c r="D20" s="5" t="inlineStr">
        <is>
          <t>01:10.89</t>
        </is>
      </c>
      <c r="E20" s="5" t="n">
        <v>272</v>
      </c>
      <c r="F20" s="5" t="inlineStr">
        <is>
          <t>cng</t>
        </is>
      </c>
      <c r="G20" s="5" t="n">
        <v>0.479</v>
      </c>
      <c r="H20" s="5" t="n">
        <v>7.5</v>
      </c>
    </row>
    <row r="21">
      <c r="A21" s="7" t="n">
        <v>1517</v>
      </c>
      <c r="B21" s="7" t="inlineStr">
        <is>
          <t>01:15.84</t>
        </is>
      </c>
      <c r="C21" s="7" t="n">
        <v>1524</v>
      </c>
      <c r="D21" s="7" t="inlineStr">
        <is>
          <t>01:16.19</t>
        </is>
      </c>
      <c r="E21" s="7" t="n">
        <v>300</v>
      </c>
      <c r="F21" s="7" t="inlineStr">
        <is>
          <t>bike</t>
        </is>
      </c>
      <c r="G21" s="7" t="n">
        <v>0.85</v>
      </c>
      <c r="H21" s="7" t="n">
        <v>9.699999999999999</v>
      </c>
    </row>
    <row r="22">
      <c r="A22" s="5" t="n">
        <v>1628</v>
      </c>
      <c r="B22" s="5" t="inlineStr">
        <is>
          <t>01:21.39</t>
        </is>
      </c>
      <c r="C22" s="5" t="n">
        <v>1637</v>
      </c>
      <c r="D22" s="5" t="inlineStr">
        <is>
          <t>01:21.84</t>
        </is>
      </c>
      <c r="E22" s="5" t="n">
        <v>337</v>
      </c>
      <c r="F22" s="5" t="inlineStr">
        <is>
          <t>car</t>
        </is>
      </c>
      <c r="G22" s="5" t="n">
        <v>0.918</v>
      </c>
      <c r="H22" s="5" t="n">
        <v>7.5</v>
      </c>
    </row>
    <row r="23">
      <c r="A23" s="7" t="n">
        <v>1645</v>
      </c>
      <c r="B23" s="7" t="inlineStr">
        <is>
          <t>01:22.24</t>
        </is>
      </c>
      <c r="C23" s="7" t="n">
        <v>1652</v>
      </c>
      <c r="D23" s="7" t="inlineStr">
        <is>
          <t>01:22.59</t>
        </is>
      </c>
      <c r="E23" s="7" t="n">
        <v>332</v>
      </c>
      <c r="F23" s="7" t="inlineStr">
        <is>
          <t>bike</t>
        </is>
      </c>
      <c r="G23" s="7" t="n">
        <v>0.861</v>
      </c>
      <c r="H23" s="7" t="n">
        <v>9.699999999999999</v>
      </c>
    </row>
    <row r="24">
      <c r="A24" s="5" t="n">
        <v>1746</v>
      </c>
      <c r="B24" s="5" t="inlineStr">
        <is>
          <t>01:27.29</t>
        </is>
      </c>
      <c r="C24" s="5" t="n">
        <v>1757</v>
      </c>
      <c r="D24" s="5" t="inlineStr">
        <is>
          <t>01:27.84</t>
        </is>
      </c>
      <c r="E24" s="5" t="n">
        <v>352</v>
      </c>
      <c r="F24" s="5" t="inlineStr">
        <is>
          <t>car</t>
        </is>
      </c>
      <c r="G24" s="5" t="n">
        <v>0.921</v>
      </c>
      <c r="H24" s="5" t="n">
        <v>6.2</v>
      </c>
    </row>
    <row r="25">
      <c r="A25" s="7" t="n">
        <v>1775</v>
      </c>
      <c r="B25" s="7" t="inlineStr">
        <is>
          <t>01:28.74</t>
        </is>
      </c>
      <c r="C25" s="7" t="n">
        <v>1783</v>
      </c>
      <c r="D25" s="7" t="inlineStr">
        <is>
          <t>01:29.14</t>
        </is>
      </c>
      <c r="E25" s="7" t="n">
        <v>376</v>
      </c>
      <c r="F25" s="7" t="inlineStr">
        <is>
          <t>cng</t>
        </is>
      </c>
      <c r="G25" s="7" t="n">
        <v>0.712</v>
      </c>
      <c r="H25" s="7" t="n">
        <v>8.5</v>
      </c>
    </row>
    <row r="26">
      <c r="A26" s="5" t="n">
        <v>1821</v>
      </c>
      <c r="B26" s="5" t="inlineStr">
        <is>
          <t>01:31.04</t>
        </is>
      </c>
      <c r="C26" s="5" t="n">
        <v>1827</v>
      </c>
      <c r="D26" s="5" t="inlineStr">
        <is>
          <t>01:31.34</t>
        </is>
      </c>
      <c r="E26" s="5" t="n">
        <v>388</v>
      </c>
      <c r="F26" s="5" t="inlineStr">
        <is>
          <t>cng</t>
        </is>
      </c>
      <c r="G26" s="5" t="n">
        <v>0.748</v>
      </c>
      <c r="H26" s="5" t="n">
        <v>11.3</v>
      </c>
    </row>
    <row r="27">
      <c r="A27" s="7" t="n">
        <v>1976</v>
      </c>
      <c r="B27" s="7" t="inlineStr">
        <is>
          <t>01:38.78</t>
        </is>
      </c>
      <c r="C27" s="7" t="n">
        <v>1986</v>
      </c>
      <c r="D27" s="7" t="inlineStr">
        <is>
          <t>01:39.28</t>
        </is>
      </c>
      <c r="E27" s="7" t="n">
        <v>386</v>
      </c>
      <c r="F27" s="7" t="inlineStr">
        <is>
          <t>bike</t>
        </is>
      </c>
      <c r="G27" s="7" t="n">
        <v>0.848</v>
      </c>
      <c r="H27" s="7" t="n">
        <v>6.8</v>
      </c>
    </row>
    <row r="28">
      <c r="A28" s="5" t="n">
        <v>2151</v>
      </c>
      <c r="B28" s="5" t="inlineStr">
        <is>
          <t>01:47.53</t>
        </is>
      </c>
      <c r="C28" s="5" t="n">
        <v>2158</v>
      </c>
      <c r="D28" s="5" t="inlineStr">
        <is>
          <t>01:47.88</t>
        </is>
      </c>
      <c r="E28" s="5" t="n">
        <v>449</v>
      </c>
      <c r="F28" s="5" t="inlineStr">
        <is>
          <t>bike</t>
        </is>
      </c>
      <c r="G28" s="5" t="n">
        <v>0.876</v>
      </c>
      <c r="H28" s="5" t="n">
        <v>9.699999999999999</v>
      </c>
    </row>
    <row r="29">
      <c r="A29" s="7" t="n">
        <v>2208</v>
      </c>
      <c r="B29" s="7" t="inlineStr">
        <is>
          <t>01:50.38</t>
        </is>
      </c>
      <c r="C29" s="7" t="n">
        <v>2217</v>
      </c>
      <c r="D29" s="7" t="inlineStr">
        <is>
          <t>01:50.83</t>
        </is>
      </c>
      <c r="E29" s="7" t="n">
        <v>458</v>
      </c>
      <c r="F29" s="7" t="inlineStr">
        <is>
          <t>car</t>
        </is>
      </c>
      <c r="G29" s="7" t="n">
        <v>0.913</v>
      </c>
      <c r="H29" s="7" t="n">
        <v>7.5</v>
      </c>
    </row>
    <row r="30">
      <c r="A30" s="5" t="n">
        <v>2612</v>
      </c>
      <c r="B30" s="5" t="inlineStr">
        <is>
          <t>02:10.58</t>
        </is>
      </c>
      <c r="C30" s="5" t="n">
        <v>2618</v>
      </c>
      <c r="D30" s="5" t="inlineStr">
        <is>
          <t>02:10.88</t>
        </is>
      </c>
      <c r="E30" s="5" t="n">
        <v>499</v>
      </c>
      <c r="F30" s="5" t="inlineStr">
        <is>
          <t>bike</t>
        </is>
      </c>
      <c r="G30" s="5" t="n">
        <v>0.84</v>
      </c>
      <c r="H30" s="5" t="n">
        <v>11.3</v>
      </c>
    </row>
    <row r="31">
      <c r="A31" s="7" t="n">
        <v>2627</v>
      </c>
      <c r="B31" s="7" t="inlineStr">
        <is>
          <t>02:11.33</t>
        </is>
      </c>
      <c r="C31" s="7" t="n">
        <v>2633</v>
      </c>
      <c r="D31" s="7" t="inlineStr">
        <is>
          <t>02:11.63</t>
        </is>
      </c>
      <c r="E31" s="7" t="n">
        <v>527</v>
      </c>
      <c r="F31" s="7" t="inlineStr">
        <is>
          <t>bike</t>
        </is>
      </c>
      <c r="G31" s="7" t="n">
        <v>0.574</v>
      </c>
      <c r="H31" s="7" t="n">
        <v>11.3</v>
      </c>
    </row>
    <row r="32">
      <c r="A32" s="5" t="n">
        <v>2629</v>
      </c>
      <c r="B32" s="5" t="inlineStr">
        <is>
          <t>02:11.43</t>
        </is>
      </c>
      <c r="C32" s="5" t="n">
        <v>2639</v>
      </c>
      <c r="D32" s="5" t="inlineStr">
        <is>
          <t>02:11.93</t>
        </is>
      </c>
      <c r="E32" s="5" t="n">
        <v>536</v>
      </c>
      <c r="F32" s="5" t="inlineStr">
        <is>
          <t>bike</t>
        </is>
      </c>
      <c r="G32" s="5" t="n">
        <v>0.394</v>
      </c>
      <c r="H32" s="5" t="n">
        <v>6.8</v>
      </c>
    </row>
    <row r="33">
      <c r="A33" s="7" t="n">
        <v>2649</v>
      </c>
      <c r="B33" s="7" t="inlineStr">
        <is>
          <t>02:12.43</t>
        </is>
      </c>
      <c r="C33" s="7" t="n">
        <v>2658</v>
      </c>
      <c r="D33" s="7" t="inlineStr">
        <is>
          <t>02:12.88</t>
        </is>
      </c>
      <c r="E33" s="7" t="n">
        <v>530</v>
      </c>
      <c r="F33" s="7" t="inlineStr">
        <is>
          <t>bicycle</t>
        </is>
      </c>
      <c r="G33" s="7" t="n">
        <v>0.5639999999999999</v>
      </c>
      <c r="H33" s="7" t="n">
        <v>7.5</v>
      </c>
    </row>
    <row r="34">
      <c r="A34" s="5" t="n">
        <v>2654</v>
      </c>
      <c r="B34" s="5" t="inlineStr">
        <is>
          <t>02:12.68</t>
        </is>
      </c>
      <c r="C34" s="5" t="n">
        <v>2661</v>
      </c>
      <c r="D34" s="5" t="inlineStr">
        <is>
          <t>02:13.03</t>
        </is>
      </c>
      <c r="E34" s="5" t="n">
        <v>544</v>
      </c>
      <c r="F34" s="5" t="inlineStr">
        <is>
          <t>bike</t>
        </is>
      </c>
      <c r="G34" s="5" t="n">
        <v>0.6860000000000001</v>
      </c>
      <c r="H34" s="5" t="n">
        <v>9.699999999999999</v>
      </c>
    </row>
    <row r="35">
      <c r="A35" s="7" t="n">
        <v>2665</v>
      </c>
      <c r="B35" s="7" t="inlineStr">
        <is>
          <t>02:13.23</t>
        </is>
      </c>
      <c r="C35" s="7" t="n">
        <v>2674</v>
      </c>
      <c r="D35" s="7" t="inlineStr">
        <is>
          <t>02:13.68</t>
        </is>
      </c>
      <c r="E35" s="7" t="n">
        <v>554</v>
      </c>
      <c r="F35" s="7" t="inlineStr">
        <is>
          <t>bike</t>
        </is>
      </c>
      <c r="G35" s="7" t="n">
        <v>0.826</v>
      </c>
      <c r="H35" s="7" t="n">
        <v>7.5</v>
      </c>
    </row>
    <row r="36">
      <c r="A36" s="5" t="n">
        <v>2666</v>
      </c>
      <c r="B36" s="5" t="inlineStr">
        <is>
          <t>02:13.28</t>
        </is>
      </c>
      <c r="C36" s="5" t="n">
        <v>2674</v>
      </c>
      <c r="D36" s="5" t="inlineStr">
        <is>
          <t>02:13.68</t>
        </is>
      </c>
      <c r="E36" s="5" t="n">
        <v>519</v>
      </c>
      <c r="F36" s="5" t="inlineStr">
        <is>
          <t>bike</t>
        </is>
      </c>
      <c r="G36" s="5" t="n">
        <v>0.696</v>
      </c>
      <c r="H36" s="5" t="n">
        <v>8.5</v>
      </c>
    </row>
    <row r="37">
      <c r="A37" s="7" t="n">
        <v>2666</v>
      </c>
      <c r="B37" s="7" t="inlineStr">
        <is>
          <t>02:13.28</t>
        </is>
      </c>
      <c r="C37" s="7" t="n">
        <v>2674</v>
      </c>
      <c r="D37" s="7" t="inlineStr">
        <is>
          <t>02:13.68</t>
        </is>
      </c>
      <c r="E37" s="7" t="n">
        <v>574</v>
      </c>
      <c r="F37" s="7" t="inlineStr">
        <is>
          <t>bike</t>
        </is>
      </c>
      <c r="G37" s="7" t="n">
        <v>0.531</v>
      </c>
      <c r="H37" s="7" t="n">
        <v>8.5</v>
      </c>
    </row>
    <row r="38">
      <c r="A38" s="5" t="n">
        <v>2667</v>
      </c>
      <c r="B38" s="5" t="inlineStr">
        <is>
          <t>02:13.33</t>
        </is>
      </c>
      <c r="C38" s="5" t="n">
        <v>2679</v>
      </c>
      <c r="D38" s="5" t="inlineStr">
        <is>
          <t>02:13.93</t>
        </is>
      </c>
      <c r="E38" s="5" t="n">
        <v>531</v>
      </c>
      <c r="F38" s="5" t="inlineStr">
        <is>
          <t>bike</t>
        </is>
      </c>
      <c r="G38" s="5" t="n">
        <v>0.417</v>
      </c>
      <c r="H38" s="5" t="n">
        <v>5.6</v>
      </c>
    </row>
    <row r="39">
      <c r="A39" s="7" t="n">
        <v>2679</v>
      </c>
      <c r="B39" s="7" t="inlineStr">
        <is>
          <t>02:13.93</t>
        </is>
      </c>
      <c r="C39" s="7" t="n">
        <v>2688</v>
      </c>
      <c r="D39" s="7" t="inlineStr">
        <is>
          <t>02:14.38</t>
        </is>
      </c>
      <c r="E39" s="7" t="n">
        <v>537</v>
      </c>
      <c r="F39" s="7" t="inlineStr">
        <is>
          <t>bike</t>
        </is>
      </c>
      <c r="G39" s="7" t="n">
        <v>0.801</v>
      </c>
      <c r="H39" s="7" t="n">
        <v>7.5</v>
      </c>
    </row>
    <row r="40">
      <c r="A40" s="5" t="n">
        <v>2679</v>
      </c>
      <c r="B40" s="5" t="inlineStr">
        <is>
          <t>02:13.93</t>
        </is>
      </c>
      <c r="C40" s="5" t="n">
        <v>2688</v>
      </c>
      <c r="D40" s="5" t="inlineStr">
        <is>
          <t>02:14.38</t>
        </is>
      </c>
      <c r="E40" s="5" t="n">
        <v>569</v>
      </c>
      <c r="F40" s="5" t="inlineStr">
        <is>
          <t>bike</t>
        </is>
      </c>
      <c r="G40" s="5" t="n">
        <v>0.773</v>
      </c>
      <c r="H40" s="5" t="n">
        <v>7.5</v>
      </c>
    </row>
    <row r="41">
      <c r="A41" s="7" t="n">
        <v>2698</v>
      </c>
      <c r="B41" s="7" t="inlineStr">
        <is>
          <t>02:14.88</t>
        </is>
      </c>
      <c r="C41" s="7" t="n">
        <v>2713</v>
      </c>
      <c r="D41" s="7" t="inlineStr">
        <is>
          <t>02:15.63</t>
        </is>
      </c>
      <c r="E41" s="7" t="n">
        <v>534</v>
      </c>
      <c r="F41" s="7" t="inlineStr">
        <is>
          <t>bike</t>
        </is>
      </c>
      <c r="G41" s="7" t="n">
        <v>0.469</v>
      </c>
      <c r="H41" s="7" t="n">
        <v>4.5</v>
      </c>
    </row>
    <row r="42">
      <c r="A42" s="5" t="n">
        <v>2723</v>
      </c>
      <c r="B42" s="5" t="inlineStr">
        <is>
          <t>02:16.13</t>
        </is>
      </c>
      <c r="C42" s="5" t="n">
        <v>2731</v>
      </c>
      <c r="D42" s="5" t="inlineStr">
        <is>
          <t>02:16.53</t>
        </is>
      </c>
      <c r="E42" s="5" t="n">
        <v>599</v>
      </c>
      <c r="F42" s="5" t="inlineStr">
        <is>
          <t>bike</t>
        </is>
      </c>
      <c r="G42" s="5" t="n">
        <v>0.753</v>
      </c>
      <c r="H42" s="5" t="n">
        <v>8.5</v>
      </c>
    </row>
    <row r="43">
      <c r="A43" s="7" t="n">
        <v>2720</v>
      </c>
      <c r="B43" s="7" t="inlineStr">
        <is>
          <t>02:15.98</t>
        </is>
      </c>
      <c r="C43" s="7" t="n">
        <v>2731</v>
      </c>
      <c r="D43" s="7" t="inlineStr">
        <is>
          <t>02:16.53</t>
        </is>
      </c>
      <c r="E43" s="7" t="n">
        <v>606</v>
      </c>
      <c r="F43" s="7" t="inlineStr">
        <is>
          <t>bike</t>
        </is>
      </c>
      <c r="G43" s="7" t="n">
        <v>0.67</v>
      </c>
      <c r="H43" s="7" t="n">
        <v>6.2</v>
      </c>
    </row>
    <row r="44">
      <c r="A44" s="5" t="n">
        <v>2734</v>
      </c>
      <c r="B44" s="5" t="inlineStr">
        <is>
          <t>02:16.68</t>
        </is>
      </c>
      <c r="C44" s="5" t="n">
        <v>2745</v>
      </c>
      <c r="D44" s="5" t="inlineStr">
        <is>
          <t>02:17.23</t>
        </is>
      </c>
      <c r="E44" s="5" t="n">
        <v>611</v>
      </c>
      <c r="F44" s="5" t="inlineStr">
        <is>
          <t>bike</t>
        </is>
      </c>
      <c r="G44" s="5" t="n">
        <v>0.774</v>
      </c>
      <c r="H44" s="5" t="n">
        <v>6.2</v>
      </c>
    </row>
    <row r="45">
      <c r="A45" s="7" t="n">
        <v>2745</v>
      </c>
      <c r="B45" s="7" t="inlineStr">
        <is>
          <t>02:17.23</t>
        </is>
      </c>
      <c r="C45" s="7" t="n">
        <v>2760</v>
      </c>
      <c r="D45" s="7" t="inlineStr">
        <is>
          <t>02:17.98</t>
        </is>
      </c>
      <c r="E45" s="7" t="n">
        <v>575</v>
      </c>
      <c r="F45" s="7" t="inlineStr">
        <is>
          <t>cng</t>
        </is>
      </c>
      <c r="G45" s="7" t="n">
        <v>0.728</v>
      </c>
      <c r="H45" s="7" t="n">
        <v>4.5</v>
      </c>
    </row>
    <row r="46">
      <c r="A46" s="5" t="n">
        <v>2767</v>
      </c>
      <c r="B46" s="5" t="inlineStr">
        <is>
          <t>02:18.33</t>
        </is>
      </c>
      <c r="C46" s="5" t="n">
        <v>2777</v>
      </c>
      <c r="D46" s="5" t="inlineStr">
        <is>
          <t>02:18.83</t>
        </is>
      </c>
      <c r="E46" s="5" t="n">
        <v>561</v>
      </c>
      <c r="F46" s="5" t="inlineStr">
        <is>
          <t>car</t>
        </is>
      </c>
      <c r="G46" s="5" t="n">
        <v>0.889</v>
      </c>
      <c r="H46" s="5" t="n">
        <v>6.8</v>
      </c>
    </row>
    <row r="47">
      <c r="A47" s="7" t="n">
        <v>2774</v>
      </c>
      <c r="B47" s="7" t="inlineStr">
        <is>
          <t>02:18.68</t>
        </is>
      </c>
      <c r="C47" s="7" t="n">
        <v>2785</v>
      </c>
      <c r="D47" s="7" t="inlineStr">
        <is>
          <t>02:19.23</t>
        </is>
      </c>
      <c r="E47" s="7" t="n">
        <v>615</v>
      </c>
      <c r="F47" s="7" t="inlineStr">
        <is>
          <t>bike</t>
        </is>
      </c>
      <c r="G47" s="7" t="n">
        <v>0.831</v>
      </c>
      <c r="H47" s="7" t="n">
        <v>6.2</v>
      </c>
    </row>
    <row r="48">
      <c r="A48" s="5" t="n">
        <v>2794</v>
      </c>
      <c r="B48" s="5" t="inlineStr">
        <is>
          <t>02:19.68</t>
        </is>
      </c>
      <c r="C48" s="5" t="n">
        <v>2802</v>
      </c>
      <c r="D48" s="5" t="inlineStr">
        <is>
          <t>02:20.08</t>
        </is>
      </c>
      <c r="E48" s="5" t="n">
        <v>613</v>
      </c>
      <c r="F48" s="5" t="inlineStr">
        <is>
          <t>bike</t>
        </is>
      </c>
      <c r="G48" s="5" t="n">
        <v>0.853</v>
      </c>
      <c r="H48" s="5" t="n">
        <v>8.5</v>
      </c>
    </row>
    <row r="49">
      <c r="A49" s="7" t="n">
        <v>2793</v>
      </c>
      <c r="B49" s="7" t="inlineStr">
        <is>
          <t>02:19.63</t>
        </is>
      </c>
      <c r="C49" s="7" t="n">
        <v>2815</v>
      </c>
      <c r="D49" s="7" t="inlineStr">
        <is>
          <t>02:20.73</t>
        </is>
      </c>
      <c r="E49" s="7" t="n">
        <v>591</v>
      </c>
      <c r="F49" s="7" t="inlineStr">
        <is>
          <t>car</t>
        </is>
      </c>
      <c r="G49" s="7" t="n">
        <v>0.909</v>
      </c>
      <c r="H49" s="7" t="n">
        <v>3.1</v>
      </c>
    </row>
    <row r="50">
      <c r="A50" s="5" t="n">
        <v>2816</v>
      </c>
      <c r="B50" s="5" t="inlineStr">
        <is>
          <t>02:20.78</t>
        </is>
      </c>
      <c r="C50" s="5" t="n">
        <v>2826</v>
      </c>
      <c r="D50" s="5" t="inlineStr">
        <is>
          <t>02:21.28</t>
        </is>
      </c>
      <c r="E50" s="5" t="n">
        <v>644</v>
      </c>
      <c r="F50" s="5" t="inlineStr">
        <is>
          <t>bike</t>
        </is>
      </c>
      <c r="G50" s="5" t="n">
        <v>0.785</v>
      </c>
      <c r="H50" s="5" t="n">
        <v>6.8</v>
      </c>
    </row>
    <row r="51">
      <c r="A51" s="7" t="n">
        <v>2834</v>
      </c>
      <c r="B51" s="7" t="inlineStr">
        <is>
          <t>02:21.68</t>
        </is>
      </c>
      <c r="C51" s="7" t="n">
        <v>2852</v>
      </c>
      <c r="D51" s="7" t="inlineStr">
        <is>
          <t>02:22.58</t>
        </is>
      </c>
      <c r="E51" s="7" t="n">
        <v>675</v>
      </c>
      <c r="F51" s="7" t="inlineStr">
        <is>
          <t>bike</t>
        </is>
      </c>
      <c r="G51" s="7" t="n">
        <v>0.43</v>
      </c>
      <c r="H51" s="7" t="n">
        <v>3.8</v>
      </c>
    </row>
    <row r="52">
      <c r="A52" s="5" t="n">
        <v>2838</v>
      </c>
      <c r="B52" s="5" t="inlineStr">
        <is>
          <t>02:21.88</t>
        </is>
      </c>
      <c r="C52" s="5" t="n">
        <v>2853</v>
      </c>
      <c r="D52" s="5" t="inlineStr">
        <is>
          <t>02:22.63</t>
        </is>
      </c>
      <c r="E52" s="5" t="n">
        <v>667</v>
      </c>
      <c r="F52" s="5" t="inlineStr">
        <is>
          <t>bike</t>
        </is>
      </c>
      <c r="G52" s="5" t="n">
        <v>0.801</v>
      </c>
      <c r="H52" s="5" t="n">
        <v>4.5</v>
      </c>
    </row>
    <row r="53">
      <c r="A53" s="7" t="n">
        <v>2854</v>
      </c>
      <c r="B53" s="7" t="inlineStr">
        <is>
          <t>02:22.68</t>
        </is>
      </c>
      <c r="C53" s="7" t="n">
        <v>2868</v>
      </c>
      <c r="D53" s="7" t="inlineStr">
        <is>
          <t>02:23.38</t>
        </is>
      </c>
      <c r="E53" s="7" t="n">
        <v>684</v>
      </c>
      <c r="F53" s="7" t="inlineStr">
        <is>
          <t>bike</t>
        </is>
      </c>
      <c r="G53" s="7" t="n">
        <v>0.423</v>
      </c>
      <c r="H53" s="7" t="n">
        <v>4.8</v>
      </c>
    </row>
    <row r="54">
      <c r="A54" s="5" t="n">
        <v>2891</v>
      </c>
      <c r="B54" s="5" t="inlineStr">
        <is>
          <t>02:24.53</t>
        </is>
      </c>
      <c r="C54" s="5" t="n">
        <v>2914</v>
      </c>
      <c r="D54" s="5" t="inlineStr">
        <is>
          <t>02:25.68</t>
        </is>
      </c>
      <c r="E54" s="5" t="n">
        <v>670</v>
      </c>
      <c r="F54" s="5" t="inlineStr">
        <is>
          <t>car</t>
        </is>
      </c>
      <c r="G54" s="5" t="n">
        <v>0.894</v>
      </c>
      <c r="H54" s="5" t="n">
        <v>2.9</v>
      </c>
    </row>
    <row r="55">
      <c r="A55" s="7" t="n">
        <v>2936</v>
      </c>
      <c r="B55" s="7" t="inlineStr">
        <is>
          <t>02:26.78</t>
        </is>
      </c>
      <c r="C55" s="7" t="n">
        <v>2948</v>
      </c>
      <c r="D55" s="7" t="inlineStr">
        <is>
          <t>02:27.38</t>
        </is>
      </c>
      <c r="E55" s="7" t="n">
        <v>668</v>
      </c>
      <c r="F55" s="7" t="inlineStr">
        <is>
          <t>car</t>
        </is>
      </c>
      <c r="G55" s="7" t="n">
        <v>0.834</v>
      </c>
      <c r="H55" s="7" t="n">
        <v>5.6</v>
      </c>
    </row>
    <row r="56">
      <c r="A56" s="5" t="n">
        <v>2957</v>
      </c>
      <c r="B56" s="5" t="inlineStr">
        <is>
          <t>02:27.83</t>
        </is>
      </c>
      <c r="C56" s="5" t="n">
        <v>2981</v>
      </c>
      <c r="D56" s="5" t="inlineStr">
        <is>
          <t>02:29.03</t>
        </is>
      </c>
      <c r="E56" s="5" t="n">
        <v>695</v>
      </c>
      <c r="F56" s="5" t="inlineStr">
        <is>
          <t>car</t>
        </is>
      </c>
      <c r="G56" s="5" t="n">
        <v>0.869</v>
      </c>
      <c r="H56" s="5" t="n">
        <v>2.8</v>
      </c>
    </row>
    <row r="57">
      <c r="A57" s="7" t="n">
        <v>2997</v>
      </c>
      <c r="B57" s="7" t="inlineStr">
        <is>
          <t>02:29.83</t>
        </is>
      </c>
      <c r="C57" s="7" t="n">
        <v>3013</v>
      </c>
      <c r="D57" s="7" t="inlineStr">
        <is>
          <t>02:30.63</t>
        </is>
      </c>
      <c r="E57" s="7" t="n">
        <v>698</v>
      </c>
      <c r="F57" s="7" t="inlineStr">
        <is>
          <t>car</t>
        </is>
      </c>
      <c r="G57" s="7" t="n">
        <v>0.917</v>
      </c>
      <c r="H57" s="7" t="n">
        <v>4.2</v>
      </c>
    </row>
    <row r="58">
      <c r="A58" s="5" t="n">
        <v>3041</v>
      </c>
      <c r="B58" s="5" t="inlineStr">
        <is>
          <t>02:32.03</t>
        </is>
      </c>
      <c r="C58" s="5" t="n">
        <v>3060</v>
      </c>
      <c r="D58" s="5" t="inlineStr">
        <is>
          <t>02:32.98</t>
        </is>
      </c>
      <c r="E58" s="5" t="n">
        <v>711</v>
      </c>
      <c r="F58" s="5" t="inlineStr">
        <is>
          <t>cng</t>
        </is>
      </c>
      <c r="G58" s="5" t="n">
        <v>0.401</v>
      </c>
      <c r="H58" s="5" t="n">
        <v>3.6</v>
      </c>
    </row>
    <row r="59">
      <c r="A59" s="7" t="n">
        <v>3058</v>
      </c>
      <c r="B59" s="7" t="inlineStr">
        <is>
          <t>02:32.88</t>
        </is>
      </c>
      <c r="C59" s="7" t="n">
        <v>3078</v>
      </c>
      <c r="D59" s="7" t="inlineStr">
        <is>
          <t>02:33.88</t>
        </is>
      </c>
      <c r="E59" s="7" t="n">
        <v>718</v>
      </c>
      <c r="F59" s="7" t="inlineStr">
        <is>
          <t>car</t>
        </is>
      </c>
      <c r="G59" s="7" t="n">
        <v>0.526</v>
      </c>
      <c r="H59" s="7" t="n">
        <v>3.4</v>
      </c>
    </row>
    <row r="60">
      <c r="A60" s="5" t="n">
        <v>3067</v>
      </c>
      <c r="B60" s="5" t="inlineStr">
        <is>
          <t>02:33.33</t>
        </is>
      </c>
      <c r="C60" s="5" t="n">
        <v>3110</v>
      </c>
      <c r="D60" s="5" t="inlineStr">
        <is>
          <t>02:35.48</t>
        </is>
      </c>
      <c r="E60" s="5" t="n">
        <v>713</v>
      </c>
      <c r="F60" s="5" t="inlineStr">
        <is>
          <t>car</t>
        </is>
      </c>
      <c r="G60" s="5" t="n">
        <v>0.883</v>
      </c>
      <c r="H60" s="5" t="n">
        <v>1.6</v>
      </c>
    </row>
    <row r="61">
      <c r="A61" s="7" t="n">
        <v>3122</v>
      </c>
      <c r="B61" s="7" t="inlineStr">
        <is>
          <t>02:36.08</t>
        </is>
      </c>
      <c r="C61" s="7" t="n">
        <v>3143</v>
      </c>
      <c r="D61" s="7" t="inlineStr">
        <is>
          <t>02:37.13</t>
        </is>
      </c>
      <c r="E61" s="7" t="n">
        <v>762</v>
      </c>
      <c r="F61" s="7" t="inlineStr">
        <is>
          <t>car</t>
        </is>
      </c>
      <c r="G61" s="7" t="n">
        <v>0.876</v>
      </c>
      <c r="H61" s="7" t="n">
        <v>3.2</v>
      </c>
    </row>
    <row r="62">
      <c r="A62" s="5" t="n">
        <v>3130</v>
      </c>
      <c r="B62" s="5" t="inlineStr">
        <is>
          <t>02:36.48</t>
        </is>
      </c>
      <c r="C62" s="5" t="n">
        <v>3163</v>
      </c>
      <c r="D62" s="5" t="inlineStr">
        <is>
          <t>02:38.13</t>
        </is>
      </c>
      <c r="E62" s="5" t="n">
        <v>745</v>
      </c>
      <c r="F62" s="5" t="inlineStr">
        <is>
          <t>bus</t>
        </is>
      </c>
      <c r="G62" s="5" t="n">
        <v>0.383</v>
      </c>
      <c r="H62" s="5" t="n">
        <v>2.1</v>
      </c>
    </row>
    <row r="63">
      <c r="A63" s="7" t="n">
        <v>3189</v>
      </c>
      <c r="B63" s="7" t="inlineStr">
        <is>
          <t>02:39.43</t>
        </is>
      </c>
      <c r="C63" s="7" t="n">
        <v>3217</v>
      </c>
      <c r="D63" s="7" t="inlineStr">
        <is>
          <t>02:40.82</t>
        </is>
      </c>
      <c r="E63" s="7" t="n">
        <v>734</v>
      </c>
      <c r="F63" s="7" t="inlineStr">
        <is>
          <t>car</t>
        </is>
      </c>
      <c r="G63" s="7" t="n">
        <v>0.774</v>
      </c>
      <c r="H63" s="7" t="n">
        <v>2.4</v>
      </c>
    </row>
    <row r="64">
      <c r="A64" s="5" t="n">
        <v>3226</v>
      </c>
      <c r="B64" s="5" t="inlineStr">
        <is>
          <t>02:41.27</t>
        </is>
      </c>
      <c r="C64" s="5" t="n">
        <v>3251</v>
      </c>
      <c r="D64" s="5" t="inlineStr">
        <is>
          <t>02:42.52</t>
        </is>
      </c>
      <c r="E64" s="5" t="n">
        <v>742</v>
      </c>
      <c r="F64" s="5" t="inlineStr">
        <is>
          <t>cng</t>
        </is>
      </c>
      <c r="G64" s="5" t="n">
        <v>0.338</v>
      </c>
      <c r="H64" s="5" t="n">
        <v>2.7</v>
      </c>
    </row>
    <row r="65">
      <c r="A65" s="7" t="n">
        <v>3269</v>
      </c>
      <c r="B65" s="7" t="inlineStr">
        <is>
          <t>02:43.42</t>
        </is>
      </c>
      <c r="C65" s="7" t="n">
        <v>3292</v>
      </c>
      <c r="D65" s="7" t="inlineStr">
        <is>
          <t>02:44.57</t>
        </is>
      </c>
      <c r="E65" s="7" t="n">
        <v>738</v>
      </c>
      <c r="F65" s="7" t="inlineStr">
        <is>
          <t>cng</t>
        </is>
      </c>
      <c r="G65" s="7" t="n">
        <v>0.715</v>
      </c>
      <c r="H65" s="7" t="n">
        <v>2.9</v>
      </c>
    </row>
    <row r="66">
      <c r="A66" s="5" t="n">
        <v>3320</v>
      </c>
      <c r="B66" s="5" t="inlineStr">
        <is>
          <t>02:45.97</t>
        </is>
      </c>
      <c r="C66" s="5" t="n">
        <v>3335</v>
      </c>
      <c r="D66" s="5" t="inlineStr">
        <is>
          <t>02:46.72</t>
        </is>
      </c>
      <c r="E66" s="5" t="n">
        <v>754</v>
      </c>
      <c r="F66" s="5" t="inlineStr">
        <is>
          <t>cng</t>
        </is>
      </c>
      <c r="G66" s="5" t="n">
        <v>0.822</v>
      </c>
      <c r="H66" s="5" t="n">
        <v>4.5</v>
      </c>
    </row>
    <row r="67">
      <c r="A67" s="7" t="n">
        <v>3330</v>
      </c>
      <c r="B67" s="7" t="inlineStr">
        <is>
          <t>02:46.47</t>
        </is>
      </c>
      <c r="C67" s="7" t="n">
        <v>3353</v>
      </c>
      <c r="D67" s="7" t="inlineStr">
        <is>
          <t>02:47.62</t>
        </is>
      </c>
      <c r="E67" s="7" t="n">
        <v>728</v>
      </c>
      <c r="F67" s="7" t="inlineStr">
        <is>
          <t>bus</t>
        </is>
      </c>
      <c r="G67" s="7" t="n">
        <v>0.885</v>
      </c>
      <c r="H67" s="7" t="n">
        <v>2.9</v>
      </c>
    </row>
    <row r="68">
      <c r="A68" s="5" t="n">
        <v>3356</v>
      </c>
      <c r="B68" s="5" t="inlineStr">
        <is>
          <t>02:47.77</t>
        </is>
      </c>
      <c r="C68" s="5" t="n">
        <v>3371</v>
      </c>
      <c r="D68" s="5" t="inlineStr">
        <is>
          <t>02:48.52</t>
        </is>
      </c>
      <c r="E68" s="5" t="n">
        <v>779</v>
      </c>
      <c r="F68" s="5" t="inlineStr">
        <is>
          <t>cng</t>
        </is>
      </c>
      <c r="G68" s="5" t="n">
        <v>0.74</v>
      </c>
      <c r="H68" s="5" t="n">
        <v>4.5</v>
      </c>
    </row>
    <row r="69">
      <c r="A69" s="7" t="n">
        <v>3386</v>
      </c>
      <c r="B69" s="7" t="inlineStr">
        <is>
          <t>02:49.27</t>
        </is>
      </c>
      <c r="C69" s="7" t="n">
        <v>3403</v>
      </c>
      <c r="D69" s="7" t="inlineStr">
        <is>
          <t>02:50.12</t>
        </is>
      </c>
      <c r="E69" s="7" t="n">
        <v>776</v>
      </c>
      <c r="F69" s="7" t="inlineStr">
        <is>
          <t>car</t>
        </is>
      </c>
      <c r="G69" s="7" t="n">
        <v>0.875</v>
      </c>
      <c r="H69" s="7" t="n">
        <v>4</v>
      </c>
    </row>
    <row r="70">
      <c r="A70" s="5" t="n">
        <v>3413</v>
      </c>
      <c r="B70" s="5" t="inlineStr">
        <is>
          <t>02:50.62</t>
        </is>
      </c>
      <c r="C70" s="5" t="n">
        <v>3439</v>
      </c>
      <c r="D70" s="5" t="inlineStr">
        <is>
          <t>02:51.92</t>
        </is>
      </c>
      <c r="E70" s="5" t="n">
        <v>847</v>
      </c>
      <c r="F70" s="5" t="inlineStr">
        <is>
          <t>car</t>
        </is>
      </c>
      <c r="G70" s="5" t="n">
        <v>0.8080000000000001</v>
      </c>
      <c r="H70" s="5" t="n">
        <v>2.6</v>
      </c>
    </row>
    <row r="71">
      <c r="A71" s="7" t="n">
        <v>3437</v>
      </c>
      <c r="B71" s="7" t="inlineStr">
        <is>
          <t>02:51.82</t>
        </is>
      </c>
      <c r="C71" s="7" t="n">
        <v>3510</v>
      </c>
      <c r="D71" s="7" t="inlineStr">
        <is>
          <t>02:55.47</t>
        </is>
      </c>
      <c r="E71" s="7" t="n">
        <v>799</v>
      </c>
      <c r="F71" s="7" t="inlineStr">
        <is>
          <t>car</t>
        </is>
      </c>
      <c r="G71" s="7" t="n">
        <v>0.845</v>
      </c>
      <c r="H71" s="7" t="n">
        <v>0.9</v>
      </c>
    </row>
    <row r="72">
      <c r="A72" s="5" t="n">
        <v>3511</v>
      </c>
      <c r="B72" s="5" t="inlineStr">
        <is>
          <t>02:55.52</t>
        </is>
      </c>
      <c r="C72" s="5" t="n">
        <v>3531</v>
      </c>
      <c r="D72" s="5" t="inlineStr">
        <is>
          <t>02:56.52</t>
        </is>
      </c>
      <c r="E72" s="5" t="n">
        <v>875</v>
      </c>
      <c r="F72" s="5" t="inlineStr">
        <is>
          <t>cng</t>
        </is>
      </c>
      <c r="G72" s="5" t="n">
        <v>0.63</v>
      </c>
      <c r="H72" s="5" t="n">
        <v>3.4</v>
      </c>
    </row>
    <row r="73">
      <c r="A73" s="7" t="n">
        <v>3517</v>
      </c>
      <c r="B73" s="7" t="inlineStr">
        <is>
          <t>02:55.82</t>
        </is>
      </c>
      <c r="C73" s="7" t="n">
        <v>3558</v>
      </c>
      <c r="D73" s="7" t="inlineStr">
        <is>
          <t>02:57.87</t>
        </is>
      </c>
      <c r="E73" s="7" t="n">
        <v>830</v>
      </c>
      <c r="F73" s="7" t="inlineStr">
        <is>
          <t>car</t>
        </is>
      </c>
      <c r="G73" s="7" t="n">
        <v>0.912</v>
      </c>
      <c r="H73" s="7" t="n">
        <v>1.7</v>
      </c>
    </row>
    <row r="74">
      <c r="A74" s="5" t="n">
        <v>3562</v>
      </c>
      <c r="B74" s="5" t="inlineStr">
        <is>
          <t>02:58.07</t>
        </is>
      </c>
      <c r="C74" s="5" t="n">
        <v>3591</v>
      </c>
      <c r="D74" s="5" t="inlineStr">
        <is>
          <t>02:59.52</t>
        </is>
      </c>
      <c r="E74" s="5" t="n">
        <v>864</v>
      </c>
      <c r="F74" s="5" t="inlineStr">
        <is>
          <t>cng</t>
        </is>
      </c>
      <c r="G74" s="5" t="n">
        <v>0.386</v>
      </c>
      <c r="H74" s="5" t="n">
        <v>2.3</v>
      </c>
    </row>
    <row r="75">
      <c r="A75" s="7" t="n">
        <v>3583</v>
      </c>
      <c r="B75" s="7" t="inlineStr">
        <is>
          <t>02:59.12</t>
        </is>
      </c>
      <c r="C75" s="7" t="n">
        <v>3608</v>
      </c>
      <c r="D75" s="7" t="inlineStr">
        <is>
          <t>03:00.37</t>
        </is>
      </c>
      <c r="E75" s="7" t="n">
        <v>828</v>
      </c>
      <c r="F75" s="7" t="inlineStr">
        <is>
          <t>car</t>
        </is>
      </c>
      <c r="G75" s="7" t="n">
        <v>0.931</v>
      </c>
      <c r="H75" s="7" t="n">
        <v>2.7</v>
      </c>
    </row>
    <row r="76">
      <c r="A76" s="5" t="n">
        <v>3618</v>
      </c>
      <c r="B76" s="5" t="inlineStr">
        <is>
          <t>03:00.87</t>
        </is>
      </c>
      <c r="C76" s="5" t="n">
        <v>3636</v>
      </c>
      <c r="D76" s="5" t="inlineStr">
        <is>
          <t>03:01.77</t>
        </is>
      </c>
      <c r="E76" s="5" t="n">
        <v>868</v>
      </c>
      <c r="F76" s="5" t="inlineStr">
        <is>
          <t>cng</t>
        </is>
      </c>
      <c r="G76" s="5" t="n">
        <v>0.66</v>
      </c>
      <c r="H76" s="5" t="n">
        <v>3.8</v>
      </c>
    </row>
    <row r="77">
      <c r="A77" s="7" t="n">
        <v>3606</v>
      </c>
      <c r="B77" s="7" t="inlineStr">
        <is>
          <t>03:00.27</t>
        </is>
      </c>
      <c r="C77" s="7" t="n">
        <v>3651</v>
      </c>
      <c r="D77" s="7" t="inlineStr">
        <is>
          <t>03:02.52</t>
        </is>
      </c>
      <c r="E77" s="7" t="n">
        <v>818</v>
      </c>
      <c r="F77" s="7" t="inlineStr">
        <is>
          <t>cng</t>
        </is>
      </c>
      <c r="G77" s="7" t="n">
        <v>0.799</v>
      </c>
      <c r="H77" s="7" t="n">
        <v>1.5</v>
      </c>
    </row>
    <row r="78">
      <c r="A78" s="5" t="n">
        <v>3703</v>
      </c>
      <c r="B78" s="5" t="inlineStr">
        <is>
          <t>03:05.12</t>
        </is>
      </c>
      <c r="C78" s="5" t="n">
        <v>3722</v>
      </c>
      <c r="D78" s="5" t="inlineStr">
        <is>
          <t>03:06.07</t>
        </is>
      </c>
      <c r="E78" s="5" t="n">
        <v>908</v>
      </c>
      <c r="F78" s="5" t="inlineStr">
        <is>
          <t>car</t>
        </is>
      </c>
      <c r="G78" s="5" t="n">
        <v>0.862</v>
      </c>
      <c r="H78" s="5" t="n">
        <v>3.6</v>
      </c>
    </row>
    <row r="79">
      <c r="A79" s="7" t="n">
        <v>3710</v>
      </c>
      <c r="B79" s="7" t="inlineStr">
        <is>
          <t>03:05.47</t>
        </is>
      </c>
      <c r="C79" s="7" t="n">
        <v>3729</v>
      </c>
      <c r="D79" s="7" t="inlineStr">
        <is>
          <t>03:06.42</t>
        </is>
      </c>
      <c r="E79" s="7" t="n">
        <v>889</v>
      </c>
      <c r="F79" s="7" t="inlineStr">
        <is>
          <t>car</t>
        </is>
      </c>
      <c r="G79" s="7" t="n">
        <v>0.836</v>
      </c>
      <c r="H79" s="7" t="n">
        <v>3.6</v>
      </c>
    </row>
    <row r="80">
      <c r="A80" s="5" t="n">
        <v>3726</v>
      </c>
      <c r="B80" s="5" t="inlineStr">
        <is>
          <t>03:06.27</t>
        </is>
      </c>
      <c r="C80" s="5" t="n">
        <v>3769</v>
      </c>
      <c r="D80" s="5" t="inlineStr">
        <is>
          <t>03:08.42</t>
        </is>
      </c>
      <c r="E80" s="5" t="n">
        <v>873</v>
      </c>
      <c r="F80" s="5" t="inlineStr">
        <is>
          <t>car</t>
        </is>
      </c>
      <c r="G80" s="5" t="n">
        <v>0.893</v>
      </c>
      <c r="H80" s="5" t="n">
        <v>1.6</v>
      </c>
    </row>
    <row r="81">
      <c r="A81" s="7" t="n">
        <v>3781</v>
      </c>
      <c r="B81" s="7" t="inlineStr">
        <is>
          <t>03:09.02</t>
        </is>
      </c>
      <c r="C81" s="7" t="n">
        <v>3812</v>
      </c>
      <c r="D81" s="7" t="inlineStr">
        <is>
          <t>03:10.57</t>
        </is>
      </c>
      <c r="E81" s="7" t="n">
        <v>870</v>
      </c>
      <c r="F81" s="7" t="inlineStr">
        <is>
          <t>car</t>
        </is>
      </c>
      <c r="G81" s="7" t="n">
        <v>0.392</v>
      </c>
      <c r="H81" s="7" t="n">
        <v>2.2</v>
      </c>
    </row>
    <row r="82">
      <c r="A82" s="5" t="n">
        <v>3810</v>
      </c>
      <c r="B82" s="5" t="inlineStr">
        <is>
          <t>03:10.47</t>
        </is>
      </c>
      <c r="C82" s="5" t="n">
        <v>3854</v>
      </c>
      <c r="D82" s="5" t="inlineStr">
        <is>
          <t>03:12.67</t>
        </is>
      </c>
      <c r="E82" s="5" t="n">
        <v>940</v>
      </c>
      <c r="F82" s="5" t="inlineStr">
        <is>
          <t>car</t>
        </is>
      </c>
      <c r="G82" s="5" t="n">
        <v>0.861</v>
      </c>
      <c r="H82" s="5" t="n">
        <v>1.5</v>
      </c>
    </row>
    <row r="83">
      <c r="A83" s="7" t="n">
        <v>3827</v>
      </c>
      <c r="B83" s="7" t="inlineStr">
        <is>
          <t>03:11.32</t>
        </is>
      </c>
      <c r="C83" s="7" t="n">
        <v>3857</v>
      </c>
      <c r="D83" s="7" t="inlineStr">
        <is>
          <t>03:12.82</t>
        </is>
      </c>
      <c r="E83" s="7" t="n">
        <v>910</v>
      </c>
      <c r="F83" s="7" t="inlineStr">
        <is>
          <t>car</t>
        </is>
      </c>
      <c r="G83" s="7" t="n">
        <v>0.852</v>
      </c>
      <c r="H83" s="7" t="n">
        <v>2.3</v>
      </c>
    </row>
    <row r="84">
      <c r="A84" s="5" t="n">
        <v>3873</v>
      </c>
      <c r="B84" s="5" t="inlineStr">
        <is>
          <t>03:13.62</t>
        </is>
      </c>
      <c r="C84" s="5" t="n">
        <v>3899</v>
      </c>
      <c r="D84" s="5" t="inlineStr">
        <is>
          <t>03:14.92</t>
        </is>
      </c>
      <c r="E84" s="5" t="n">
        <v>962</v>
      </c>
      <c r="F84" s="5" t="inlineStr">
        <is>
          <t>cng</t>
        </is>
      </c>
      <c r="G84" s="5" t="n">
        <v>0.84</v>
      </c>
      <c r="H84" s="5" t="n">
        <v>2.6</v>
      </c>
    </row>
    <row r="85">
      <c r="A85" s="7" t="n">
        <v>3910</v>
      </c>
      <c r="B85" s="7" t="inlineStr">
        <is>
          <t>03:15.47</t>
        </is>
      </c>
      <c r="C85" s="7" t="n">
        <v>3926</v>
      </c>
      <c r="D85" s="7" t="inlineStr">
        <is>
          <t>03:16.27</t>
        </is>
      </c>
      <c r="E85" s="7" t="n">
        <v>952</v>
      </c>
      <c r="F85" s="7" t="inlineStr">
        <is>
          <t>cng</t>
        </is>
      </c>
      <c r="G85" s="7" t="n">
        <v>0.537</v>
      </c>
      <c r="H85" s="7" t="n">
        <v>4.2</v>
      </c>
    </row>
    <row r="86">
      <c r="A86" s="5" t="n">
        <v>3926</v>
      </c>
      <c r="B86" s="5" t="inlineStr">
        <is>
          <t>03:16.27</t>
        </is>
      </c>
      <c r="C86" s="5" t="n">
        <v>3962</v>
      </c>
      <c r="D86" s="5" t="inlineStr">
        <is>
          <t>03:18.07</t>
        </is>
      </c>
      <c r="E86" s="5" t="n">
        <v>932</v>
      </c>
      <c r="F86" s="5" t="inlineStr">
        <is>
          <t>car</t>
        </is>
      </c>
      <c r="G86" s="5" t="n">
        <v>0.913</v>
      </c>
      <c r="H86" s="5" t="n">
        <v>1.9</v>
      </c>
    </row>
    <row r="87">
      <c r="A87" s="7" t="n">
        <v>3964</v>
      </c>
      <c r="B87" s="7" t="inlineStr">
        <is>
          <t>03:18.17</t>
        </is>
      </c>
      <c r="C87" s="7" t="n">
        <v>3980</v>
      </c>
      <c r="D87" s="7" t="inlineStr">
        <is>
          <t>03:18.97</t>
        </is>
      </c>
      <c r="E87" s="7" t="n">
        <v>960</v>
      </c>
      <c r="F87" s="7" t="inlineStr">
        <is>
          <t>car</t>
        </is>
      </c>
      <c r="G87" s="7" t="n">
        <v>0.885</v>
      </c>
      <c r="H87" s="7" t="n">
        <v>4.2</v>
      </c>
    </row>
    <row r="88">
      <c r="A88" s="5" t="n">
        <v>4028</v>
      </c>
      <c r="B88" s="5" t="inlineStr">
        <is>
          <t>03:21.37</t>
        </is>
      </c>
      <c r="C88" s="5" t="n">
        <v>4043</v>
      </c>
      <c r="D88" s="5" t="inlineStr">
        <is>
          <t>03:22.12</t>
        </is>
      </c>
      <c r="E88" s="5" t="n">
        <v>988</v>
      </c>
      <c r="F88" s="5" t="inlineStr">
        <is>
          <t>car</t>
        </is>
      </c>
      <c r="G88" s="5" t="n">
        <v>0.903</v>
      </c>
      <c r="H88" s="5" t="n">
        <v>4.5</v>
      </c>
    </row>
    <row r="89">
      <c r="A89" s="7" t="n">
        <v>4044</v>
      </c>
      <c r="B89" s="7" t="inlineStr">
        <is>
          <t>03:22.17</t>
        </is>
      </c>
      <c r="C89" s="7" t="n">
        <v>4064</v>
      </c>
      <c r="D89" s="7" t="inlineStr">
        <is>
          <t>03:23.17</t>
        </is>
      </c>
      <c r="E89" s="7" t="n">
        <v>949</v>
      </c>
      <c r="F89" s="7" t="inlineStr">
        <is>
          <t>car</t>
        </is>
      </c>
      <c r="G89" s="7" t="n">
        <v>0.873</v>
      </c>
      <c r="H89" s="7" t="n">
        <v>3.4</v>
      </c>
    </row>
    <row r="90">
      <c r="A90" s="5" t="n">
        <v>4059</v>
      </c>
      <c r="B90" s="5" t="inlineStr">
        <is>
          <t>03:22.92</t>
        </is>
      </c>
      <c r="C90" s="5" t="n">
        <v>4091</v>
      </c>
      <c r="D90" s="5" t="inlineStr">
        <is>
          <t>03:24.52</t>
        </is>
      </c>
      <c r="E90" s="5" t="n">
        <v>1003</v>
      </c>
      <c r="F90" s="5" t="inlineStr">
        <is>
          <t>bike</t>
        </is>
      </c>
      <c r="G90" s="5" t="n">
        <v>0.846</v>
      </c>
      <c r="H90" s="5" t="n">
        <v>2.1</v>
      </c>
    </row>
    <row r="91">
      <c r="A91" s="7" t="n">
        <v>4069</v>
      </c>
      <c r="B91" s="7" t="inlineStr">
        <is>
          <t>03:23.42</t>
        </is>
      </c>
      <c r="C91" s="7" t="n">
        <v>4100</v>
      </c>
      <c r="D91" s="7" t="inlineStr">
        <is>
          <t>03:24.97</t>
        </is>
      </c>
      <c r="E91" s="7" t="n">
        <v>1000</v>
      </c>
      <c r="F91" s="7" t="inlineStr">
        <is>
          <t>bicycle</t>
        </is>
      </c>
      <c r="G91" s="7" t="n">
        <v>0.338</v>
      </c>
      <c r="H91" s="7" t="n">
        <v>2.2</v>
      </c>
    </row>
    <row r="92">
      <c r="A92" s="5" t="n">
        <v>4369</v>
      </c>
      <c r="B92" s="5" t="inlineStr">
        <is>
          <t>03:38.42</t>
        </is>
      </c>
      <c r="C92" s="5" t="n">
        <v>4386</v>
      </c>
      <c r="D92" s="5" t="inlineStr">
        <is>
          <t>03:39.27</t>
        </is>
      </c>
      <c r="E92" s="5" t="n">
        <v>1036</v>
      </c>
      <c r="F92" s="5" t="inlineStr">
        <is>
          <t>bike</t>
        </is>
      </c>
      <c r="G92" s="5" t="n">
        <v>0.419</v>
      </c>
      <c r="H92" s="5" t="n">
        <v>4</v>
      </c>
    </row>
    <row r="93">
      <c r="A93" s="7" t="n">
        <v>4459</v>
      </c>
      <c r="B93" s="7" t="inlineStr">
        <is>
          <t>03:42.92</t>
        </is>
      </c>
      <c r="C93" s="7" t="n">
        <v>4500</v>
      </c>
      <c r="D93" s="7" t="inlineStr">
        <is>
          <t>03:44.96</t>
        </is>
      </c>
      <c r="E93" s="7" t="n">
        <v>945</v>
      </c>
      <c r="F93" s="7" t="inlineStr">
        <is>
          <t>bus</t>
        </is>
      </c>
      <c r="G93" s="7" t="n">
        <v>0.924</v>
      </c>
      <c r="H93" s="7" t="n">
        <v>1.7</v>
      </c>
    </row>
    <row r="94">
      <c r="A94" s="5" t="n">
        <v>4541</v>
      </c>
      <c r="B94" s="5" t="inlineStr">
        <is>
          <t>03:47.01</t>
        </is>
      </c>
      <c r="C94" s="5" t="n">
        <v>4554</v>
      </c>
      <c r="D94" s="5" t="inlineStr">
        <is>
          <t>03:47.66</t>
        </is>
      </c>
      <c r="E94" s="5" t="n">
        <v>1051</v>
      </c>
      <c r="F94" s="5" t="inlineStr">
        <is>
          <t>cng</t>
        </is>
      </c>
      <c r="G94" s="5" t="n">
        <v>0.626</v>
      </c>
      <c r="H94" s="5" t="n">
        <v>5.2</v>
      </c>
    </row>
    <row r="95">
      <c r="A95" s="7" t="n">
        <v>4573</v>
      </c>
      <c r="B95" s="7" t="inlineStr">
        <is>
          <t>03:48.61</t>
        </is>
      </c>
      <c r="C95" s="7" t="n">
        <v>4585</v>
      </c>
      <c r="D95" s="7" t="inlineStr">
        <is>
          <t>03:49.21</t>
        </is>
      </c>
      <c r="E95" s="7" t="n">
        <v>1057</v>
      </c>
      <c r="F95" s="7" t="inlineStr">
        <is>
          <t>bike</t>
        </is>
      </c>
      <c r="G95" s="7" t="n">
        <v>0.699</v>
      </c>
      <c r="H95" s="7" t="n">
        <v>5.6</v>
      </c>
    </row>
    <row r="96">
      <c r="A96" s="5" t="n">
        <v>4583</v>
      </c>
      <c r="B96" s="5" t="inlineStr">
        <is>
          <t>03:49.11</t>
        </is>
      </c>
      <c r="C96" s="5" t="n">
        <v>4597</v>
      </c>
      <c r="D96" s="5" t="inlineStr">
        <is>
          <t>03:49.81</t>
        </is>
      </c>
      <c r="E96" s="5" t="n">
        <v>1053</v>
      </c>
      <c r="F96" s="5" t="inlineStr">
        <is>
          <t>car</t>
        </is>
      </c>
      <c r="G96" s="5" t="n">
        <v>0.582</v>
      </c>
      <c r="H96" s="5" t="n">
        <v>4.8</v>
      </c>
    </row>
    <row r="97">
      <c r="A97" s="7" t="n">
        <v>4708</v>
      </c>
      <c r="B97" s="7" t="inlineStr">
        <is>
          <t>03:55.36</t>
        </is>
      </c>
      <c r="C97" s="7" t="n">
        <v>4736</v>
      </c>
      <c r="D97" s="7" t="inlineStr">
        <is>
          <t>03:56.76</t>
        </is>
      </c>
      <c r="E97" s="7" t="n">
        <v>1042</v>
      </c>
      <c r="F97" s="7" t="inlineStr">
        <is>
          <t>bus</t>
        </is>
      </c>
      <c r="G97" s="7" t="n">
        <v>0.905</v>
      </c>
      <c r="H97" s="7" t="n">
        <v>2.4</v>
      </c>
    </row>
    <row r="98">
      <c r="A98" s="5" t="n">
        <v>4740</v>
      </c>
      <c r="B98" s="5" t="inlineStr">
        <is>
          <t>03:56.96</t>
        </is>
      </c>
      <c r="C98" s="5" t="n">
        <v>4751</v>
      </c>
      <c r="D98" s="5" t="inlineStr">
        <is>
          <t>03:57.51</t>
        </is>
      </c>
      <c r="E98" s="5" t="n">
        <v>1101</v>
      </c>
      <c r="F98" s="5" t="inlineStr">
        <is>
          <t>bike</t>
        </is>
      </c>
      <c r="G98" s="5" t="n">
        <v>0.43</v>
      </c>
      <c r="H98" s="5" t="n">
        <v>6.2</v>
      </c>
    </row>
    <row r="99">
      <c r="A99" s="7" t="n">
        <v>4788</v>
      </c>
      <c r="B99" s="7" t="inlineStr">
        <is>
          <t>03:59.36</t>
        </is>
      </c>
      <c r="C99" s="7" t="n">
        <v>4798</v>
      </c>
      <c r="D99" s="7" t="inlineStr">
        <is>
          <t>03:59.86</t>
        </is>
      </c>
      <c r="E99" s="7" t="n">
        <v>1106</v>
      </c>
      <c r="F99" s="7" t="inlineStr">
        <is>
          <t>car</t>
        </is>
      </c>
      <c r="G99" s="7" t="n">
        <v>0.878</v>
      </c>
      <c r="H99" s="7" t="n">
        <v>6.8</v>
      </c>
    </row>
    <row r="100">
      <c r="A100" s="5" t="n">
        <v>4832</v>
      </c>
      <c r="B100" s="5" t="inlineStr">
        <is>
          <t>04:01.56</t>
        </is>
      </c>
      <c r="C100" s="5" t="n">
        <v>4845</v>
      </c>
      <c r="D100" s="5" t="inlineStr">
        <is>
          <t>04:02.21</t>
        </is>
      </c>
      <c r="E100" s="5" t="n">
        <v>1115</v>
      </c>
      <c r="F100" s="5" t="inlineStr">
        <is>
          <t>car</t>
        </is>
      </c>
      <c r="G100" s="5" t="n">
        <v>0.891</v>
      </c>
      <c r="H100" s="5" t="n">
        <v>5.2</v>
      </c>
    </row>
    <row r="101">
      <c r="A101" s="7" t="n">
        <v>4908</v>
      </c>
      <c r="B101" s="7" t="inlineStr">
        <is>
          <t>04:05.36</t>
        </is>
      </c>
      <c r="C101" s="7" t="n">
        <v>4950</v>
      </c>
      <c r="D101" s="7" t="inlineStr">
        <is>
          <t>04:07.46</t>
        </is>
      </c>
      <c r="E101" s="7" t="n">
        <v>1125</v>
      </c>
      <c r="F101" s="7" t="inlineStr">
        <is>
          <t>car</t>
        </is>
      </c>
      <c r="G101" s="7" t="n">
        <v>0.843</v>
      </c>
      <c r="H101" s="7" t="n">
        <v>1.6</v>
      </c>
    </row>
    <row r="102">
      <c r="A102" s="5" t="n">
        <v>4995</v>
      </c>
      <c r="B102" s="5" t="inlineStr">
        <is>
          <t>04:09.71</t>
        </is>
      </c>
      <c r="C102" s="5" t="n">
        <v>5009</v>
      </c>
      <c r="D102" s="5" t="inlineStr">
        <is>
          <t>04:10.41</t>
        </is>
      </c>
      <c r="E102" s="5" t="n">
        <v>1148</v>
      </c>
      <c r="F102" s="5" t="inlineStr">
        <is>
          <t>bike</t>
        </is>
      </c>
      <c r="G102" s="5" t="n">
        <v>0.894</v>
      </c>
      <c r="H102" s="5" t="n">
        <v>4.8</v>
      </c>
    </row>
    <row r="103">
      <c r="A103" s="7" t="n">
        <v>5285</v>
      </c>
      <c r="B103" s="7" t="inlineStr">
        <is>
          <t>04:24.21</t>
        </is>
      </c>
      <c r="C103" s="7" t="n">
        <v>5323</v>
      </c>
      <c r="D103" s="7" t="inlineStr">
        <is>
          <t>04:26.11</t>
        </is>
      </c>
      <c r="E103" s="7" t="n">
        <v>1188</v>
      </c>
      <c r="F103" s="7" t="inlineStr">
        <is>
          <t>cng</t>
        </is>
      </c>
      <c r="G103" s="7" t="n">
        <v>0.35</v>
      </c>
      <c r="H103" s="7" t="n">
        <v>1.8</v>
      </c>
    </row>
    <row r="104">
      <c r="A104" s="5" t="n">
        <v>5327</v>
      </c>
      <c r="B104" s="5" t="inlineStr">
        <is>
          <t>04:26.31</t>
        </is>
      </c>
      <c r="C104" s="5" t="n">
        <v>5355</v>
      </c>
      <c r="D104" s="5" t="inlineStr">
        <is>
          <t>04:27.71</t>
        </is>
      </c>
      <c r="E104" s="5" t="n">
        <v>1194</v>
      </c>
      <c r="F104" s="5" t="inlineStr">
        <is>
          <t>cng</t>
        </is>
      </c>
      <c r="G104" s="5" t="n">
        <v>0.806</v>
      </c>
      <c r="H104" s="5" t="n">
        <v>2.4</v>
      </c>
    </row>
    <row r="105">
      <c r="A105" s="7" t="n">
        <v>6603</v>
      </c>
      <c r="B105" s="7" t="inlineStr">
        <is>
          <t>05:30.10</t>
        </is>
      </c>
      <c r="C105" s="7" t="n">
        <v>6876</v>
      </c>
      <c r="D105" s="7" t="inlineStr">
        <is>
          <t>05:43.75</t>
        </is>
      </c>
      <c r="E105" s="7" t="n">
        <v>1332</v>
      </c>
      <c r="F105" s="7" t="inlineStr">
        <is>
          <t>bus</t>
        </is>
      </c>
      <c r="G105" s="7" t="n">
        <v>0.188</v>
      </c>
      <c r="H105" s="7" t="n">
        <v>0.2</v>
      </c>
    </row>
    <row r="106">
      <c r="A106" s="5" t="n">
        <v>7225</v>
      </c>
      <c r="B106" s="5" t="inlineStr">
        <is>
          <t>06:01.19</t>
        </is>
      </c>
      <c r="C106" s="5" t="n">
        <v>7246</v>
      </c>
      <c r="D106" s="5" t="inlineStr">
        <is>
          <t>06:02.24</t>
        </is>
      </c>
      <c r="E106" s="5" t="n">
        <v>1179</v>
      </c>
      <c r="F106" s="5" t="inlineStr">
        <is>
          <t>car</t>
        </is>
      </c>
      <c r="G106" s="5" t="n">
        <v>0.851</v>
      </c>
      <c r="H106" s="5" t="n">
        <v>3.2</v>
      </c>
    </row>
    <row r="107">
      <c r="A107" s="7" t="n">
        <v>6609</v>
      </c>
      <c r="B107" s="7" t="inlineStr">
        <is>
          <t>05:30.40</t>
        </is>
      </c>
      <c r="C107" s="7" t="n">
        <v>7261</v>
      </c>
      <c r="D107" s="7" t="inlineStr">
        <is>
          <t>06:02.99</t>
        </is>
      </c>
      <c r="E107" s="7" t="n">
        <v>1319</v>
      </c>
      <c r="F107" s="7" t="inlineStr">
        <is>
          <t>cng</t>
        </is>
      </c>
      <c r="G107" s="7" t="n">
        <v>0.804</v>
      </c>
      <c r="H107" s="7" t="n">
        <v>0.1</v>
      </c>
    </row>
    <row r="108">
      <c r="A108" s="5" t="n">
        <v>7310</v>
      </c>
      <c r="B108" s="5" t="inlineStr">
        <is>
          <t>06:05.44</t>
        </is>
      </c>
      <c r="C108" s="5" t="n">
        <v>7331</v>
      </c>
      <c r="D108" s="5" t="inlineStr">
        <is>
          <t>06:06.49</t>
        </is>
      </c>
      <c r="E108" s="5" t="n">
        <v>1335</v>
      </c>
      <c r="F108" s="5" t="inlineStr">
        <is>
          <t>truck</t>
        </is>
      </c>
      <c r="G108" s="5" t="n">
        <v>0.546</v>
      </c>
      <c r="H108" s="5" t="n">
        <v>3.2</v>
      </c>
    </row>
    <row r="109">
      <c r="A109" s="7" t="n">
        <v>7327</v>
      </c>
      <c r="B109" s="7" t="inlineStr">
        <is>
          <t>06:06.29</t>
        </is>
      </c>
      <c r="C109" s="7" t="n">
        <v>7348</v>
      </c>
      <c r="D109" s="7" t="inlineStr">
        <is>
          <t>06:07.34</t>
        </is>
      </c>
      <c r="E109" s="7" t="n">
        <v>1207</v>
      </c>
      <c r="F109" s="7" t="inlineStr">
        <is>
          <t>car</t>
        </is>
      </c>
      <c r="G109" s="7" t="n">
        <v>0.83</v>
      </c>
      <c r="H109" s="7" t="n">
        <v>3.2</v>
      </c>
    </row>
    <row r="110">
      <c r="A110" s="5" t="n">
        <v>7345</v>
      </c>
      <c r="B110" s="5" t="inlineStr">
        <is>
          <t>06:07.19</t>
        </is>
      </c>
      <c r="C110" s="5" t="n">
        <v>7379</v>
      </c>
      <c r="D110" s="5" t="inlineStr">
        <is>
          <t>06:08.89</t>
        </is>
      </c>
      <c r="E110" s="5" t="n">
        <v>1351</v>
      </c>
      <c r="F110" s="5" t="inlineStr">
        <is>
          <t>cng</t>
        </is>
      </c>
      <c r="G110" s="5" t="n">
        <v>0.861</v>
      </c>
      <c r="H110" s="5" t="n">
        <v>2</v>
      </c>
    </row>
    <row r="111">
      <c r="A111" s="7" t="n">
        <v>7378</v>
      </c>
      <c r="B111" s="7" t="inlineStr">
        <is>
          <t>06:08.84</t>
        </is>
      </c>
      <c r="C111" s="7" t="n">
        <v>7408</v>
      </c>
      <c r="D111" s="7" t="inlineStr">
        <is>
          <t>06:10.34</t>
        </is>
      </c>
      <c r="E111" s="7" t="n">
        <v>1359</v>
      </c>
      <c r="F111" s="7" t="inlineStr">
        <is>
          <t>cng</t>
        </is>
      </c>
      <c r="G111" s="7" t="n">
        <v>0.679</v>
      </c>
      <c r="H111" s="7" t="n">
        <v>2.3</v>
      </c>
    </row>
    <row r="112">
      <c r="A112" s="5" t="n">
        <v>7424</v>
      </c>
      <c r="B112" s="5" t="inlineStr">
        <is>
          <t>06:11.14</t>
        </is>
      </c>
      <c r="C112" s="5" t="n">
        <v>7435</v>
      </c>
      <c r="D112" s="5" t="inlineStr">
        <is>
          <t>06:11.69</t>
        </is>
      </c>
      <c r="E112" s="5" t="n">
        <v>1394</v>
      </c>
      <c r="F112" s="5" t="inlineStr">
        <is>
          <t>car</t>
        </is>
      </c>
      <c r="G112" s="5" t="n">
        <v>0.881</v>
      </c>
      <c r="H112" s="5" t="n">
        <v>6.2</v>
      </c>
    </row>
    <row r="113">
      <c r="A113" s="7" t="n">
        <v>7441</v>
      </c>
      <c r="B113" s="7" t="inlineStr">
        <is>
          <t>06:11.99</t>
        </is>
      </c>
      <c r="C113" s="7" t="n">
        <v>7457</v>
      </c>
      <c r="D113" s="7" t="inlineStr">
        <is>
          <t>06:12.79</t>
        </is>
      </c>
      <c r="E113" s="7" t="n">
        <v>1382</v>
      </c>
      <c r="F113" s="7" t="inlineStr">
        <is>
          <t>bike</t>
        </is>
      </c>
      <c r="G113" s="7" t="n">
        <v>0.653</v>
      </c>
      <c r="H113" s="7" t="n">
        <v>4.2</v>
      </c>
    </row>
    <row r="114">
      <c r="A114" s="5" t="n">
        <v>7456</v>
      </c>
      <c r="B114" s="5" t="inlineStr">
        <is>
          <t>06:12.74</t>
        </is>
      </c>
      <c r="C114" s="5" t="n">
        <v>7469</v>
      </c>
      <c r="D114" s="5" t="inlineStr">
        <is>
          <t>06:13.39</t>
        </is>
      </c>
      <c r="E114" s="5" t="n">
        <v>1380</v>
      </c>
      <c r="F114" s="5" t="inlineStr">
        <is>
          <t>bike</t>
        </is>
      </c>
      <c r="G114" s="5" t="n">
        <v>0.657</v>
      </c>
      <c r="H114" s="5" t="n">
        <v>5.2</v>
      </c>
    </row>
    <row r="115">
      <c r="A115" s="7" t="n">
        <v>7483</v>
      </c>
      <c r="B115" s="7" t="inlineStr">
        <is>
          <t>06:14.09</t>
        </is>
      </c>
      <c r="C115" s="7" t="n">
        <v>7496</v>
      </c>
      <c r="D115" s="7" t="inlineStr">
        <is>
          <t>06:14.74</t>
        </is>
      </c>
      <c r="E115" s="7" t="n">
        <v>1385</v>
      </c>
      <c r="F115" s="7" t="inlineStr">
        <is>
          <t>car</t>
        </is>
      </c>
      <c r="G115" s="7" t="n">
        <v>0.613</v>
      </c>
      <c r="H115" s="7" t="n">
        <v>5.2</v>
      </c>
    </row>
    <row r="116">
      <c r="A116" s="5" t="n">
        <v>7477</v>
      </c>
      <c r="B116" s="5" t="inlineStr">
        <is>
          <t>06:13.79</t>
        </is>
      </c>
      <c r="C116" s="5" t="n">
        <v>7504</v>
      </c>
      <c r="D116" s="5" t="inlineStr">
        <is>
          <t>06:15.14</t>
        </is>
      </c>
      <c r="E116" s="5" t="n">
        <v>1346</v>
      </c>
      <c r="F116" s="5" t="inlineStr">
        <is>
          <t>car</t>
        </is>
      </c>
      <c r="G116" s="5" t="n">
        <v>0.839</v>
      </c>
      <c r="H116" s="5" t="n">
        <v>2.5</v>
      </c>
    </row>
    <row r="117">
      <c r="A117" s="7" t="n">
        <v>7500</v>
      </c>
      <c r="B117" s="7" t="inlineStr">
        <is>
          <t>06:14.94</t>
        </is>
      </c>
      <c r="C117" s="7" t="n">
        <v>7514</v>
      </c>
      <c r="D117" s="7" t="inlineStr">
        <is>
          <t>06:15.64</t>
        </is>
      </c>
      <c r="E117" s="7" t="n">
        <v>1416</v>
      </c>
      <c r="F117" s="7" t="inlineStr">
        <is>
          <t>bike</t>
        </is>
      </c>
      <c r="G117" s="7" t="n">
        <v>0.343</v>
      </c>
      <c r="H117" s="7" t="n">
        <v>4.8</v>
      </c>
    </row>
    <row r="118">
      <c r="A118" s="5" t="n">
        <v>7555</v>
      </c>
      <c r="B118" s="5" t="inlineStr">
        <is>
          <t>06:17.69</t>
        </is>
      </c>
      <c r="C118" s="5" t="n">
        <v>7572</v>
      </c>
      <c r="D118" s="5" t="inlineStr">
        <is>
          <t>06:18.54</t>
        </is>
      </c>
      <c r="E118" s="5" t="n">
        <v>1417</v>
      </c>
      <c r="F118" s="5" t="inlineStr">
        <is>
          <t>car</t>
        </is>
      </c>
      <c r="G118" s="5" t="n">
        <v>0.784</v>
      </c>
      <c r="H118" s="5" t="n">
        <v>4</v>
      </c>
    </row>
    <row r="119">
      <c r="A119" s="7" t="n">
        <v>7559</v>
      </c>
      <c r="B119" s="7" t="inlineStr">
        <is>
          <t>06:17.89</t>
        </is>
      </c>
      <c r="C119" s="7" t="n">
        <v>7577</v>
      </c>
      <c r="D119" s="7" t="inlineStr">
        <is>
          <t>06:18.79</t>
        </is>
      </c>
      <c r="E119" s="7" t="n">
        <v>1419</v>
      </c>
      <c r="F119" s="7" t="inlineStr">
        <is>
          <t>car</t>
        </is>
      </c>
      <c r="G119" s="7" t="n">
        <v>0.902</v>
      </c>
      <c r="H119" s="7" t="n">
        <v>3.8</v>
      </c>
    </row>
    <row r="120">
      <c r="A120" s="5" t="n">
        <v>7571</v>
      </c>
      <c r="B120" s="5" t="inlineStr">
        <is>
          <t>06:18.49</t>
        </is>
      </c>
      <c r="C120" s="5" t="n">
        <v>7590</v>
      </c>
      <c r="D120" s="5" t="inlineStr">
        <is>
          <t>06:19.44</t>
        </is>
      </c>
      <c r="E120" s="5" t="n">
        <v>1392</v>
      </c>
      <c r="F120" s="5" t="inlineStr">
        <is>
          <t>car</t>
        </is>
      </c>
      <c r="G120" s="5" t="n">
        <v>0.879</v>
      </c>
      <c r="H120" s="5" t="n">
        <v>3.6</v>
      </c>
    </row>
    <row r="121">
      <c r="A121" s="7" t="n">
        <v>7594</v>
      </c>
      <c r="B121" s="7" t="inlineStr">
        <is>
          <t>06:19.64</t>
        </is>
      </c>
      <c r="C121" s="7" t="n">
        <v>7613</v>
      </c>
      <c r="D121" s="7" t="inlineStr">
        <is>
          <t>06:20.59</t>
        </is>
      </c>
      <c r="E121" s="7" t="n">
        <v>1466</v>
      </c>
      <c r="F121" s="7" t="inlineStr">
        <is>
          <t>bike</t>
        </is>
      </c>
      <c r="G121" s="7" t="n">
        <v>0.856</v>
      </c>
      <c r="H121" s="7" t="n">
        <v>3.6</v>
      </c>
    </row>
    <row r="122">
      <c r="A122" s="5" t="n">
        <v>7606</v>
      </c>
      <c r="B122" s="5" t="inlineStr">
        <is>
          <t>06:20.24</t>
        </is>
      </c>
      <c r="C122" s="5" t="n">
        <v>7623</v>
      </c>
      <c r="D122" s="5" t="inlineStr">
        <is>
          <t>06:21.09</t>
        </is>
      </c>
      <c r="E122" s="5" t="n">
        <v>1449</v>
      </c>
      <c r="F122" s="5" t="inlineStr">
        <is>
          <t>bike</t>
        </is>
      </c>
      <c r="G122" s="5" t="n">
        <v>0.549</v>
      </c>
      <c r="H122" s="5" t="n">
        <v>4</v>
      </c>
    </row>
    <row r="123">
      <c r="A123" s="7" t="n">
        <v>7624</v>
      </c>
      <c r="B123" s="7" t="inlineStr">
        <is>
          <t>06:21.14</t>
        </is>
      </c>
      <c r="C123" s="7" t="n">
        <v>7644</v>
      </c>
      <c r="D123" s="7" t="inlineStr">
        <is>
          <t>06:22.14</t>
        </is>
      </c>
      <c r="E123" s="7" t="n">
        <v>1438</v>
      </c>
      <c r="F123" s="7" t="inlineStr">
        <is>
          <t>cng</t>
        </is>
      </c>
      <c r="G123" s="7" t="n">
        <v>0.853</v>
      </c>
      <c r="H123" s="7" t="n">
        <v>3.4</v>
      </c>
    </row>
    <row r="124">
      <c r="A124" s="5" t="n">
        <v>7634</v>
      </c>
      <c r="B124" s="5" t="inlineStr">
        <is>
          <t>06:21.64</t>
        </is>
      </c>
      <c r="C124" s="5" t="n">
        <v>7655</v>
      </c>
      <c r="D124" s="5" t="inlineStr">
        <is>
          <t>06:22.69</t>
        </is>
      </c>
      <c r="E124" s="5" t="n">
        <v>1470</v>
      </c>
      <c r="F124" s="5" t="inlineStr">
        <is>
          <t>bike</t>
        </is>
      </c>
      <c r="G124" s="5" t="n">
        <v>0.19</v>
      </c>
      <c r="H124" s="5" t="n">
        <v>3.2</v>
      </c>
    </row>
    <row r="125">
      <c r="A125" s="7" t="n">
        <v>7628</v>
      </c>
      <c r="B125" s="7" t="inlineStr">
        <is>
          <t>06:21.34</t>
        </is>
      </c>
      <c r="C125" s="7" t="n">
        <v>7661</v>
      </c>
      <c r="D125" s="7" t="inlineStr">
        <is>
          <t>06:22.99</t>
        </is>
      </c>
      <c r="E125" s="7" t="n">
        <v>1488</v>
      </c>
      <c r="F125" s="7" t="inlineStr">
        <is>
          <t>car</t>
        </is>
      </c>
      <c r="G125" s="7" t="n">
        <v>0.756</v>
      </c>
      <c r="H125" s="7" t="n">
        <v>2.1</v>
      </c>
    </row>
    <row r="126">
      <c r="A126" s="5" t="n">
        <v>7657</v>
      </c>
      <c r="B126" s="5" t="inlineStr">
        <is>
          <t>06:22.79</t>
        </is>
      </c>
      <c r="C126" s="5" t="n">
        <v>7678</v>
      </c>
      <c r="D126" s="5" t="inlineStr">
        <is>
          <t>06:23.84</t>
        </is>
      </c>
      <c r="E126" s="5" t="n">
        <v>1501</v>
      </c>
      <c r="F126" s="5" t="inlineStr">
        <is>
          <t>bike</t>
        </is>
      </c>
      <c r="G126" s="5" t="n">
        <v>0.123</v>
      </c>
      <c r="H126" s="5" t="n">
        <v>3.2</v>
      </c>
    </row>
    <row r="127">
      <c r="A127" s="7" t="n">
        <v>7655</v>
      </c>
      <c r="B127" s="7" t="inlineStr">
        <is>
          <t>06:22.69</t>
        </is>
      </c>
      <c r="C127" s="7" t="n">
        <v>7683</v>
      </c>
      <c r="D127" s="7" t="inlineStr">
        <is>
          <t>06:24.09</t>
        </is>
      </c>
      <c r="E127" s="7" t="n">
        <v>1456</v>
      </c>
      <c r="F127" s="7" t="inlineStr">
        <is>
          <t>car</t>
        </is>
      </c>
      <c r="G127" s="7" t="n">
        <v>0.82</v>
      </c>
      <c r="H127" s="7" t="n">
        <v>2.4</v>
      </c>
    </row>
    <row r="128">
      <c r="A128" s="5" t="n">
        <v>7686</v>
      </c>
      <c r="B128" s="5" t="inlineStr">
        <is>
          <t>06:24.24</t>
        </is>
      </c>
      <c r="C128" s="5" t="n">
        <v>7708</v>
      </c>
      <c r="D128" s="5" t="inlineStr">
        <is>
          <t>06:25.34</t>
        </is>
      </c>
      <c r="E128" s="5" t="n">
        <v>1446</v>
      </c>
      <c r="F128" s="5" t="inlineStr">
        <is>
          <t>cng</t>
        </is>
      </c>
      <c r="G128" s="5" t="n">
        <v>0.609</v>
      </c>
      <c r="H128" s="5" t="n">
        <v>3.1</v>
      </c>
    </row>
    <row r="129">
      <c r="A129" s="7" t="n">
        <v>7672</v>
      </c>
      <c r="B129" s="7" t="inlineStr">
        <is>
          <t>06:23.54</t>
        </is>
      </c>
      <c r="C129" s="7" t="n">
        <v>7709</v>
      </c>
      <c r="D129" s="7" t="inlineStr">
        <is>
          <t>06:25.39</t>
        </is>
      </c>
      <c r="E129" s="7" t="n">
        <v>1497</v>
      </c>
      <c r="F129" s="7" t="inlineStr">
        <is>
          <t>car</t>
        </is>
      </c>
      <c r="G129" s="7" t="n">
        <v>0.399</v>
      </c>
      <c r="H129" s="7" t="n">
        <v>1.8</v>
      </c>
    </row>
    <row r="130">
      <c r="A130" s="5" t="n">
        <v>7731</v>
      </c>
      <c r="B130" s="5" t="inlineStr">
        <is>
          <t>06:26.49</t>
        </is>
      </c>
      <c r="C130" s="5" t="n">
        <v>7752</v>
      </c>
      <c r="D130" s="5" t="inlineStr">
        <is>
          <t>06:27.54</t>
        </is>
      </c>
      <c r="E130" s="5" t="n">
        <v>1513</v>
      </c>
      <c r="F130" s="5" t="inlineStr">
        <is>
          <t>bike</t>
        </is>
      </c>
      <c r="G130" s="5" t="n">
        <v>0.649</v>
      </c>
      <c r="H130" s="5" t="n">
        <v>3.2</v>
      </c>
    </row>
    <row r="131">
      <c r="A131" s="7" t="n">
        <v>7730</v>
      </c>
      <c r="B131" s="7" t="inlineStr">
        <is>
          <t>06:26.44</t>
        </is>
      </c>
      <c r="C131" s="7" t="n">
        <v>7773</v>
      </c>
      <c r="D131" s="7" t="inlineStr">
        <is>
          <t>06:28.59</t>
        </is>
      </c>
      <c r="E131" s="7" t="n">
        <v>1498</v>
      </c>
      <c r="F131" s="7" t="inlineStr">
        <is>
          <t>car</t>
        </is>
      </c>
      <c r="G131" s="7" t="n">
        <v>0.764</v>
      </c>
      <c r="H131" s="7" t="n">
        <v>1.6</v>
      </c>
    </row>
    <row r="132">
      <c r="A132" s="5" t="n">
        <v>7739</v>
      </c>
      <c r="B132" s="5" t="inlineStr">
        <is>
          <t>06:26.89</t>
        </is>
      </c>
      <c r="C132" s="5" t="n">
        <v>7773</v>
      </c>
      <c r="D132" s="5" t="inlineStr">
        <is>
          <t>06:28.59</t>
        </is>
      </c>
      <c r="E132" s="5" t="n">
        <v>1522</v>
      </c>
      <c r="F132" s="5" t="inlineStr">
        <is>
          <t>bike</t>
        </is>
      </c>
      <c r="G132" s="5" t="n">
        <v>0.498</v>
      </c>
      <c r="H132" s="5" t="n">
        <v>2</v>
      </c>
    </row>
    <row r="133">
      <c r="A133" s="7" t="n">
        <v>7767</v>
      </c>
      <c r="B133" s="7" t="inlineStr">
        <is>
          <t>06:28.29</t>
        </is>
      </c>
      <c r="C133" s="7" t="n">
        <v>7809</v>
      </c>
      <c r="D133" s="7" t="inlineStr">
        <is>
          <t>06:30.39</t>
        </is>
      </c>
      <c r="E133" s="7" t="n">
        <v>1531</v>
      </c>
      <c r="F133" s="7" t="inlineStr">
        <is>
          <t>bike</t>
        </is>
      </c>
      <c r="G133" s="7" t="n">
        <v>0.424</v>
      </c>
      <c r="H133" s="7" t="n">
        <v>1.6</v>
      </c>
    </row>
    <row r="134">
      <c r="A134" s="5" t="n">
        <v>7818</v>
      </c>
      <c r="B134" s="5" t="inlineStr">
        <is>
          <t>06:30.84</t>
        </is>
      </c>
      <c r="C134" s="5" t="n">
        <v>7831</v>
      </c>
      <c r="D134" s="5" t="inlineStr">
        <is>
          <t>06:31.49</t>
        </is>
      </c>
      <c r="E134" s="5" t="n">
        <v>1515</v>
      </c>
      <c r="F134" s="5" t="inlineStr">
        <is>
          <t>cng</t>
        </is>
      </c>
      <c r="G134" s="5" t="n">
        <v>0.632</v>
      </c>
      <c r="H134" s="5" t="n">
        <v>5.2</v>
      </c>
    </row>
    <row r="135">
      <c r="A135" s="7" t="n">
        <v>7794</v>
      </c>
      <c r="B135" s="7" t="inlineStr">
        <is>
          <t>06:29.64</t>
        </is>
      </c>
      <c r="C135" s="7" t="n">
        <v>7836</v>
      </c>
      <c r="D135" s="7" t="inlineStr">
        <is>
          <t>06:31.74</t>
        </is>
      </c>
      <c r="E135" s="7" t="n">
        <v>1544</v>
      </c>
      <c r="F135" s="7" t="inlineStr">
        <is>
          <t>bike</t>
        </is>
      </c>
      <c r="G135" s="7" t="n">
        <v>0.772</v>
      </c>
      <c r="H135" s="7" t="n">
        <v>1.6</v>
      </c>
    </row>
    <row r="136">
      <c r="A136" s="5" t="n">
        <v>7870</v>
      </c>
      <c r="B136" s="5" t="inlineStr">
        <is>
          <t>06:33.44</t>
        </is>
      </c>
      <c r="C136" s="5" t="n">
        <v>7888</v>
      </c>
      <c r="D136" s="5" t="inlineStr">
        <is>
          <t>06:34.34</t>
        </is>
      </c>
      <c r="E136" s="5" t="n">
        <v>1528</v>
      </c>
      <c r="F136" s="5" t="inlineStr">
        <is>
          <t>cng</t>
        </is>
      </c>
      <c r="G136" s="5" t="n">
        <v>0.784</v>
      </c>
      <c r="H136" s="5" t="n">
        <v>3.8</v>
      </c>
    </row>
    <row r="137">
      <c r="A137" s="7" t="n">
        <v>7933</v>
      </c>
      <c r="B137" s="7" t="inlineStr">
        <is>
          <t>06:36.59</t>
        </is>
      </c>
      <c r="C137" s="7" t="n">
        <v>7967</v>
      </c>
      <c r="D137" s="7" t="inlineStr">
        <is>
          <t>06:38.29</t>
        </is>
      </c>
      <c r="E137" s="7" t="n">
        <v>1562</v>
      </c>
      <c r="F137" s="7" t="inlineStr">
        <is>
          <t>car</t>
        </is>
      </c>
      <c r="G137" s="7" t="n">
        <v>0.717</v>
      </c>
      <c r="H137" s="7" t="n">
        <v>2</v>
      </c>
    </row>
    <row r="138">
      <c r="A138" s="5" t="n">
        <v>7906</v>
      </c>
      <c r="B138" s="5" t="inlineStr">
        <is>
          <t>06:35.24</t>
        </is>
      </c>
      <c r="C138" s="5" t="n">
        <v>8008</v>
      </c>
      <c r="D138" s="5" t="inlineStr">
        <is>
          <t>06:40.34</t>
        </is>
      </c>
      <c r="E138" s="5" t="n">
        <v>1461</v>
      </c>
      <c r="F138" s="5" t="inlineStr">
        <is>
          <t>car</t>
        </is>
      </c>
      <c r="G138" s="5" t="n">
        <v>0.896</v>
      </c>
      <c r="H138" s="5" t="n">
        <v>0.7</v>
      </c>
    </row>
    <row r="139">
      <c r="A139" s="7" t="n">
        <v>8000</v>
      </c>
      <c r="B139" s="7" t="inlineStr">
        <is>
          <t>06:39.94</t>
        </is>
      </c>
      <c r="C139" s="7" t="n">
        <v>8023</v>
      </c>
      <c r="D139" s="7" t="inlineStr">
        <is>
          <t>06:41.09</t>
        </is>
      </c>
      <c r="E139" s="7" t="n">
        <v>1574</v>
      </c>
      <c r="F139" s="7" t="inlineStr">
        <is>
          <t>cng</t>
        </is>
      </c>
      <c r="G139" s="7" t="n">
        <v>0.382</v>
      </c>
      <c r="H139" s="7" t="n">
        <v>2.9</v>
      </c>
    </row>
    <row r="140">
      <c r="A140" s="5" t="n">
        <v>7992</v>
      </c>
      <c r="B140" s="5" t="inlineStr">
        <is>
          <t>06:39.54</t>
        </is>
      </c>
      <c r="C140" s="5" t="n">
        <v>8027</v>
      </c>
      <c r="D140" s="5" t="inlineStr">
        <is>
          <t>06:41.29</t>
        </is>
      </c>
      <c r="E140" s="5" t="n">
        <v>1467</v>
      </c>
      <c r="F140" s="5" t="inlineStr">
        <is>
          <t>cng</t>
        </is>
      </c>
      <c r="G140" s="5" t="n">
        <v>0.609</v>
      </c>
      <c r="H140" s="5" t="n">
        <v>1.9</v>
      </c>
    </row>
    <row r="141">
      <c r="A141" s="7" t="n">
        <v>8086</v>
      </c>
      <c r="B141" s="7" t="inlineStr">
        <is>
          <t>06:44.24</t>
        </is>
      </c>
      <c r="C141" s="7" t="n">
        <v>8112</v>
      </c>
      <c r="D141" s="7" t="inlineStr">
        <is>
          <t>06:45.54</t>
        </is>
      </c>
      <c r="E141" s="7" t="n">
        <v>1476</v>
      </c>
      <c r="F141" s="7" t="inlineStr">
        <is>
          <t>bus</t>
        </is>
      </c>
      <c r="G141" s="7" t="n">
        <v>0.846</v>
      </c>
      <c r="H141" s="7" t="n">
        <v>2.6</v>
      </c>
    </row>
    <row r="142">
      <c r="A142" s="5" t="n">
        <v>8080</v>
      </c>
      <c r="B142" s="5" t="inlineStr">
        <is>
          <t>06:43.94</t>
        </is>
      </c>
      <c r="C142" s="5" t="n">
        <v>8130</v>
      </c>
      <c r="D142" s="5" t="inlineStr">
        <is>
          <t>06:46.44</t>
        </is>
      </c>
      <c r="E142" s="5" t="n">
        <v>1624</v>
      </c>
      <c r="F142" s="5" t="inlineStr">
        <is>
          <t>cng</t>
        </is>
      </c>
      <c r="G142" s="5" t="n">
        <v>0.602</v>
      </c>
      <c r="H142" s="5" t="n">
        <v>1.4</v>
      </c>
    </row>
    <row r="143">
      <c r="A143" s="7" t="n">
        <v>8149</v>
      </c>
      <c r="B143" s="7" t="inlineStr">
        <is>
          <t>06:47.39</t>
        </is>
      </c>
      <c r="C143" s="7" t="n">
        <v>8170</v>
      </c>
      <c r="D143" s="7" t="inlineStr">
        <is>
          <t>06:48.44</t>
        </is>
      </c>
      <c r="E143" s="7" t="n">
        <v>1559</v>
      </c>
      <c r="F143" s="7" t="inlineStr">
        <is>
          <t>car</t>
        </is>
      </c>
      <c r="G143" s="7" t="n">
        <v>0.822</v>
      </c>
      <c r="H143" s="7" t="n">
        <v>3.2</v>
      </c>
    </row>
    <row r="144">
      <c r="A144" s="5" t="n">
        <v>8120</v>
      </c>
      <c r="B144" s="5" t="inlineStr">
        <is>
          <t>06:45.94</t>
        </is>
      </c>
      <c r="C144" s="5" t="n">
        <v>8266</v>
      </c>
      <c r="D144" s="5" t="inlineStr">
        <is>
          <t>06:53.24</t>
        </is>
      </c>
      <c r="E144" s="5" t="n">
        <v>1516</v>
      </c>
      <c r="F144" s="5" t="inlineStr">
        <is>
          <t>car</t>
        </is>
      </c>
      <c r="G144" s="5" t="n">
        <v>0.897</v>
      </c>
      <c r="H144" s="5" t="n">
        <v>0.5</v>
      </c>
    </row>
    <row r="145">
      <c r="A145" s="7" t="n">
        <v>8251</v>
      </c>
      <c r="B145" s="7" t="inlineStr">
        <is>
          <t>06:52.49</t>
        </is>
      </c>
      <c r="C145" s="7" t="n">
        <v>8308</v>
      </c>
      <c r="D145" s="7" t="inlineStr">
        <is>
          <t>06:55.33</t>
        </is>
      </c>
      <c r="E145" s="7" t="n">
        <v>1608</v>
      </c>
      <c r="F145" s="7" t="inlineStr">
        <is>
          <t>car</t>
        </is>
      </c>
      <c r="G145" s="7" t="n">
        <v>0.804</v>
      </c>
      <c r="H145" s="7" t="n">
        <v>1.2</v>
      </c>
    </row>
    <row r="146">
      <c r="A146" s="5" t="n">
        <v>8339</v>
      </c>
      <c r="B146" s="5" t="inlineStr">
        <is>
          <t>06:56.88</t>
        </is>
      </c>
      <c r="C146" s="5" t="n">
        <v>8377</v>
      </c>
      <c r="D146" s="5" t="inlineStr">
        <is>
          <t>06:58.78</t>
        </is>
      </c>
      <c r="E146" s="5" t="n">
        <v>1648</v>
      </c>
      <c r="F146" s="5" t="inlineStr">
        <is>
          <t>cng</t>
        </is>
      </c>
      <c r="G146" s="5" t="n">
        <v>0.621</v>
      </c>
      <c r="H146" s="5" t="n">
        <v>1.8</v>
      </c>
    </row>
    <row r="147">
      <c r="A147" s="7" t="n">
        <v>8410</v>
      </c>
      <c r="B147" s="7" t="inlineStr">
        <is>
          <t>07:00.43</t>
        </is>
      </c>
      <c r="C147" s="7" t="n">
        <v>8475</v>
      </c>
      <c r="D147" s="7" t="inlineStr">
        <is>
          <t>07:03.68</t>
        </is>
      </c>
      <c r="E147" s="7" t="n">
        <v>1568</v>
      </c>
      <c r="F147" s="7" t="inlineStr">
        <is>
          <t>truck</t>
        </is>
      </c>
      <c r="G147" s="7" t="n">
        <v>0.5659999999999999</v>
      </c>
      <c r="H147" s="7" t="n">
        <v>1</v>
      </c>
    </row>
    <row r="148">
      <c r="A148" s="5" t="n">
        <v>8473</v>
      </c>
      <c r="B148" s="5" t="inlineStr">
        <is>
          <t>07:03.58</t>
        </is>
      </c>
      <c r="C148" s="5" t="n">
        <v>8483</v>
      </c>
      <c r="D148" s="5" t="inlineStr">
        <is>
          <t>07:04.08</t>
        </is>
      </c>
      <c r="E148" s="5" t="n">
        <v>1692</v>
      </c>
      <c r="F148" s="5" t="inlineStr">
        <is>
          <t>car</t>
        </is>
      </c>
      <c r="G148" s="5" t="n">
        <v>0.28</v>
      </c>
      <c r="H148" s="5" t="n">
        <v>6.8</v>
      </c>
    </row>
    <row r="149">
      <c r="A149" s="7" t="n">
        <v>8495</v>
      </c>
      <c r="B149" s="7" t="inlineStr">
        <is>
          <t>07:04.68</t>
        </is>
      </c>
      <c r="C149" s="7" t="n">
        <v>8524</v>
      </c>
      <c r="D149" s="7" t="inlineStr">
        <is>
          <t>07:06.13</t>
        </is>
      </c>
      <c r="E149" s="7" t="n">
        <v>1606</v>
      </c>
      <c r="F149" s="7" t="inlineStr">
        <is>
          <t>car</t>
        </is>
      </c>
      <c r="G149" s="7" t="n">
        <v>0.898</v>
      </c>
      <c r="H149" s="7" t="n">
        <v>2.3</v>
      </c>
    </row>
    <row r="150">
      <c r="A150" s="5" t="n">
        <v>8514</v>
      </c>
      <c r="B150" s="5" t="inlineStr">
        <is>
          <t>07:05.63</t>
        </is>
      </c>
      <c r="C150" s="5" t="n">
        <v>8538</v>
      </c>
      <c r="D150" s="5" t="inlineStr">
        <is>
          <t>07:06.83</t>
        </is>
      </c>
      <c r="E150" s="5" t="n">
        <v>1740</v>
      </c>
      <c r="F150" s="5" t="inlineStr">
        <is>
          <t>car</t>
        </is>
      </c>
      <c r="G150" s="5" t="n">
        <v>0.424</v>
      </c>
      <c r="H150" s="5" t="n">
        <v>2.8</v>
      </c>
    </row>
    <row r="151">
      <c r="A151" s="7" t="n">
        <v>8449</v>
      </c>
      <c r="B151" s="7" t="inlineStr">
        <is>
          <t>07:02.38</t>
        </is>
      </c>
      <c r="C151" s="7" t="n">
        <v>8545</v>
      </c>
      <c r="D151" s="7" t="inlineStr">
        <is>
          <t>07:07.18</t>
        </is>
      </c>
      <c r="E151" s="7" t="n">
        <v>1725</v>
      </c>
      <c r="F151" s="7" t="inlineStr">
        <is>
          <t>car</t>
        </is>
      </c>
      <c r="G151" s="7" t="n">
        <v>0.74</v>
      </c>
      <c r="H151" s="7" t="n">
        <v>0.7</v>
      </c>
    </row>
    <row r="152">
      <c r="A152" s="5" t="n">
        <v>8550</v>
      </c>
      <c r="B152" s="5" t="inlineStr">
        <is>
          <t>07:07.43</t>
        </is>
      </c>
      <c r="C152" s="5" t="n">
        <v>8575</v>
      </c>
      <c r="D152" s="5" t="inlineStr">
        <is>
          <t>07:08.68</t>
        </is>
      </c>
      <c r="E152" s="5" t="n">
        <v>1555</v>
      </c>
      <c r="F152" s="5" t="inlineStr">
        <is>
          <t>cng</t>
        </is>
      </c>
      <c r="G152" s="5" t="n">
        <v>0.723</v>
      </c>
      <c r="H152" s="5" t="n">
        <v>2.7</v>
      </c>
    </row>
    <row r="153">
      <c r="A153" s="7" t="n">
        <v>8576</v>
      </c>
      <c r="B153" s="7" t="inlineStr">
        <is>
          <t>07:08.73</t>
        </is>
      </c>
      <c r="C153" s="7" t="n">
        <v>8598</v>
      </c>
      <c r="D153" s="7" t="inlineStr">
        <is>
          <t>07:09.83</t>
        </is>
      </c>
      <c r="E153" s="7" t="n">
        <v>1613</v>
      </c>
      <c r="F153" s="7" t="inlineStr">
        <is>
          <t>car</t>
        </is>
      </c>
      <c r="G153" s="7" t="n">
        <v>0.895</v>
      </c>
      <c r="H153" s="7" t="n">
        <v>3.1</v>
      </c>
    </row>
    <row r="154">
      <c r="A154" s="5" t="n">
        <v>8619</v>
      </c>
      <c r="B154" s="5" t="inlineStr">
        <is>
          <t>07:10.88</t>
        </is>
      </c>
      <c r="C154" s="5" t="n">
        <v>8656</v>
      </c>
      <c r="D154" s="5" t="inlineStr">
        <is>
          <t>07:12.73</t>
        </is>
      </c>
      <c r="E154" s="5" t="n">
        <v>1724</v>
      </c>
      <c r="F154" s="5" t="inlineStr">
        <is>
          <t>cng</t>
        </is>
      </c>
      <c r="G154" s="5" t="n">
        <v>0.151</v>
      </c>
      <c r="H154" s="5" t="n">
        <v>1.8</v>
      </c>
    </row>
    <row r="155">
      <c r="A155" s="7" t="n">
        <v>8643</v>
      </c>
      <c r="B155" s="7" t="inlineStr">
        <is>
          <t>07:12.08</t>
        </is>
      </c>
      <c r="C155" s="7" t="n">
        <v>8658</v>
      </c>
      <c r="D155" s="7" t="inlineStr">
        <is>
          <t>07:12.83</t>
        </is>
      </c>
      <c r="E155" s="7" t="n">
        <v>1678</v>
      </c>
      <c r="F155" s="7" t="inlineStr">
        <is>
          <t>truck</t>
        </is>
      </c>
      <c r="G155" s="7" t="n">
        <v>0.916</v>
      </c>
      <c r="H155" s="7" t="n">
        <v>4.5</v>
      </c>
    </row>
    <row r="156">
      <c r="A156" s="5" t="n">
        <v>8658</v>
      </c>
      <c r="B156" s="5" t="inlineStr">
        <is>
          <t>07:12.83</t>
        </is>
      </c>
      <c r="C156" s="5" t="n">
        <v>8690</v>
      </c>
      <c r="D156" s="5" t="inlineStr">
        <is>
          <t>07:14.43</t>
        </is>
      </c>
      <c r="E156" s="5" t="n">
        <v>1672</v>
      </c>
      <c r="F156" s="5" t="inlineStr">
        <is>
          <t>car</t>
        </is>
      </c>
      <c r="G156" s="5" t="n">
        <v>0.719</v>
      </c>
      <c r="H156" s="5" t="n">
        <v>2.1</v>
      </c>
    </row>
    <row r="157">
      <c r="A157" s="7" t="n">
        <v>8695</v>
      </c>
      <c r="B157" s="7" t="inlineStr">
        <is>
          <t>07:14.68</t>
        </is>
      </c>
      <c r="C157" s="7" t="n">
        <v>8730</v>
      </c>
      <c r="D157" s="7" t="inlineStr">
        <is>
          <t>07:16.43</t>
        </is>
      </c>
      <c r="E157" s="7" t="n">
        <v>1739</v>
      </c>
      <c r="F157" s="7" t="inlineStr">
        <is>
          <t>car</t>
        </is>
      </c>
      <c r="G157" s="7" t="n">
        <v>0.866</v>
      </c>
      <c r="H157" s="7" t="n">
        <v>1.9</v>
      </c>
    </row>
    <row r="158">
      <c r="A158" s="5" t="n">
        <v>8774</v>
      </c>
      <c r="B158" s="5" t="inlineStr">
        <is>
          <t>07:18.63</t>
        </is>
      </c>
      <c r="C158" s="5" t="n">
        <v>8801</v>
      </c>
      <c r="D158" s="5" t="inlineStr">
        <is>
          <t>07:19.98</t>
        </is>
      </c>
      <c r="E158" s="5" t="n">
        <v>1763</v>
      </c>
      <c r="F158" s="5" t="inlineStr">
        <is>
          <t>cng</t>
        </is>
      </c>
      <c r="G158" s="5" t="n">
        <v>0.758</v>
      </c>
      <c r="H158" s="5" t="n">
        <v>2.5</v>
      </c>
    </row>
    <row r="159">
      <c r="A159" s="7" t="n">
        <v>8801</v>
      </c>
      <c r="B159" s="7" t="inlineStr">
        <is>
          <t>07:19.98</t>
        </is>
      </c>
      <c r="C159" s="7" t="n">
        <v>8809</v>
      </c>
      <c r="D159" s="7" t="inlineStr">
        <is>
          <t>07:20.38</t>
        </is>
      </c>
      <c r="E159" s="7" t="n">
        <v>1817</v>
      </c>
      <c r="F159" s="7" t="inlineStr">
        <is>
          <t>cng</t>
        </is>
      </c>
      <c r="G159" s="7" t="n">
        <v>0.116</v>
      </c>
      <c r="H159" s="7" t="n">
        <v>8.5</v>
      </c>
    </row>
    <row r="160">
      <c r="A160" s="5" t="n">
        <v>8792</v>
      </c>
      <c r="B160" s="5" t="inlineStr">
        <is>
          <t>07:19.53</t>
        </is>
      </c>
      <c r="C160" s="5" t="n">
        <v>8820</v>
      </c>
      <c r="D160" s="5" t="inlineStr">
        <is>
          <t>07:20.93</t>
        </is>
      </c>
      <c r="E160" s="5" t="n">
        <v>1754</v>
      </c>
      <c r="F160" s="5" t="inlineStr">
        <is>
          <t>car</t>
        </is>
      </c>
      <c r="G160" s="5" t="n">
        <v>0.917</v>
      </c>
      <c r="H160" s="5" t="n">
        <v>2.4</v>
      </c>
    </row>
    <row r="161">
      <c r="A161" s="7" t="n">
        <v>8795</v>
      </c>
      <c r="B161" s="7" t="inlineStr">
        <is>
          <t>07:19.68</t>
        </is>
      </c>
      <c r="C161" s="7" t="n">
        <v>8843</v>
      </c>
      <c r="D161" s="7" t="inlineStr">
        <is>
          <t>07:22.08</t>
        </is>
      </c>
      <c r="E161" s="7" t="n">
        <v>1769</v>
      </c>
      <c r="F161" s="7" t="inlineStr">
        <is>
          <t>car</t>
        </is>
      </c>
      <c r="G161" s="7" t="n">
        <v>0.871</v>
      </c>
      <c r="H161" s="7" t="n">
        <v>1.4</v>
      </c>
    </row>
    <row r="162">
      <c r="A162" s="5" t="n">
        <v>8817</v>
      </c>
      <c r="B162" s="5" t="inlineStr">
        <is>
          <t>07:20.78</t>
        </is>
      </c>
      <c r="C162" s="5" t="n">
        <v>8843</v>
      </c>
      <c r="D162" s="5" t="inlineStr">
        <is>
          <t>07:22.08</t>
        </is>
      </c>
      <c r="E162" s="5" t="n">
        <v>1783</v>
      </c>
      <c r="F162" s="5" t="inlineStr">
        <is>
          <t>bike</t>
        </is>
      </c>
      <c r="G162" s="5" t="n">
        <v>0.347</v>
      </c>
      <c r="H162" s="5" t="n">
        <v>2.6</v>
      </c>
    </row>
    <row r="163">
      <c r="A163" s="7" t="n">
        <v>8932</v>
      </c>
      <c r="B163" s="7" t="inlineStr">
        <is>
          <t>07:26.53</t>
        </is>
      </c>
      <c r="C163" s="7" t="n">
        <v>8945</v>
      </c>
      <c r="D163" s="7" t="inlineStr">
        <is>
          <t>07:27.18</t>
        </is>
      </c>
      <c r="E163" s="7" t="n">
        <v>1807</v>
      </c>
      <c r="F163" s="7" t="inlineStr">
        <is>
          <t>cng</t>
        </is>
      </c>
      <c r="G163" s="7" t="n">
        <v>0.797</v>
      </c>
      <c r="H163" s="7" t="n">
        <v>5.2</v>
      </c>
    </row>
    <row r="164">
      <c r="A164" s="5" t="n">
        <v>8955</v>
      </c>
      <c r="B164" s="5" t="inlineStr">
        <is>
          <t>07:27.68</t>
        </is>
      </c>
      <c r="C164" s="5" t="n">
        <v>8989</v>
      </c>
      <c r="D164" s="5" t="inlineStr">
        <is>
          <t>07:29.38</t>
        </is>
      </c>
      <c r="E164" s="5" t="n">
        <v>1661</v>
      </c>
      <c r="F164" s="5" t="inlineStr">
        <is>
          <t>truck</t>
        </is>
      </c>
      <c r="G164" s="5" t="n">
        <v>0.886</v>
      </c>
      <c r="H164" s="5" t="n">
        <v>2</v>
      </c>
    </row>
    <row r="165">
      <c r="A165" s="7" t="n">
        <v>9018</v>
      </c>
      <c r="B165" s="7" t="inlineStr">
        <is>
          <t>07:30.83</t>
        </is>
      </c>
      <c r="C165" s="7" t="n">
        <v>9067</v>
      </c>
      <c r="D165" s="7" t="inlineStr">
        <is>
          <t>07:33.28</t>
        </is>
      </c>
      <c r="E165" s="7" t="n">
        <v>1804</v>
      </c>
      <c r="F165" s="7" t="inlineStr">
        <is>
          <t>bus</t>
        </is>
      </c>
      <c r="G165" s="7" t="n">
        <v>0.904</v>
      </c>
      <c r="H165" s="7" t="n">
        <v>1.4</v>
      </c>
    </row>
    <row r="166">
      <c r="A166" s="5" t="n">
        <v>9092</v>
      </c>
      <c r="B166" s="5" t="inlineStr">
        <is>
          <t>07:34.53</t>
        </is>
      </c>
      <c r="C166" s="5" t="n">
        <v>9113</v>
      </c>
      <c r="D166" s="5" t="inlineStr">
        <is>
          <t>07:35.58</t>
        </is>
      </c>
      <c r="E166" s="5" t="n">
        <v>1829</v>
      </c>
      <c r="F166" s="5" t="inlineStr">
        <is>
          <t>cng</t>
        </is>
      </c>
      <c r="G166" s="5" t="n">
        <v>0.75</v>
      </c>
      <c r="H166" s="5" t="n">
        <v>3.2</v>
      </c>
    </row>
    <row r="167">
      <c r="A167" s="7" t="n">
        <v>9104</v>
      </c>
      <c r="B167" s="7" t="inlineStr">
        <is>
          <t>07:35.13</t>
        </is>
      </c>
      <c r="C167" s="7" t="n">
        <v>9169</v>
      </c>
      <c r="D167" s="7" t="inlineStr">
        <is>
          <t>07:38.38</t>
        </is>
      </c>
      <c r="E167" s="7" t="n">
        <v>1798</v>
      </c>
      <c r="F167" s="7" t="inlineStr">
        <is>
          <t>car</t>
        </is>
      </c>
      <c r="G167" s="7" t="n">
        <v>0.9320000000000001</v>
      </c>
      <c r="H167" s="7" t="n">
        <v>1</v>
      </c>
    </row>
    <row r="168">
      <c r="A168" s="5" t="n">
        <v>9166</v>
      </c>
      <c r="B168" s="5" t="inlineStr">
        <is>
          <t>07:38.23</t>
        </is>
      </c>
      <c r="C168" s="5" t="n">
        <v>9193</v>
      </c>
      <c r="D168" s="5" t="inlineStr">
        <is>
          <t>07:39.58</t>
        </is>
      </c>
      <c r="E168" s="5" t="n">
        <v>1878</v>
      </c>
      <c r="F168" s="5" t="inlineStr">
        <is>
          <t>car</t>
        </is>
      </c>
      <c r="G168" s="5" t="n">
        <v>0.6929999999999999</v>
      </c>
      <c r="H168" s="5" t="n">
        <v>2.5</v>
      </c>
    </row>
    <row r="169">
      <c r="A169" s="7" t="n">
        <v>9168</v>
      </c>
      <c r="B169" s="7" t="inlineStr">
        <is>
          <t>07:38.33</t>
        </is>
      </c>
      <c r="C169" s="7" t="n">
        <v>9252</v>
      </c>
      <c r="D169" s="7" t="inlineStr">
        <is>
          <t>07:42.53</t>
        </is>
      </c>
      <c r="E169" s="7" t="n">
        <v>1854</v>
      </c>
      <c r="F169" s="7" t="inlineStr">
        <is>
          <t>cng</t>
        </is>
      </c>
      <c r="G169" s="7" t="n">
        <v>0.472</v>
      </c>
      <c r="H169" s="7" t="n">
        <v>0.8</v>
      </c>
    </row>
    <row r="170">
      <c r="A170" s="5" t="n">
        <v>9355</v>
      </c>
      <c r="B170" s="5" t="inlineStr">
        <is>
          <t>07:47.68</t>
        </is>
      </c>
      <c r="C170" s="5" t="n">
        <v>9396</v>
      </c>
      <c r="D170" s="5" t="inlineStr">
        <is>
          <t>07:49.73</t>
        </is>
      </c>
      <c r="E170" s="5" t="n">
        <v>1845</v>
      </c>
      <c r="F170" s="5" t="inlineStr">
        <is>
          <t>bus</t>
        </is>
      </c>
      <c r="G170" s="5" t="n">
        <v>0.916</v>
      </c>
      <c r="H170" s="5" t="n">
        <v>1.7</v>
      </c>
    </row>
    <row r="171">
      <c r="A171" s="7" t="n">
        <v>9340</v>
      </c>
      <c r="B171" s="7" t="inlineStr">
        <is>
          <t>07:46.93</t>
        </is>
      </c>
      <c r="C171" s="7" t="n">
        <v>9402</v>
      </c>
      <c r="D171" s="7" t="inlineStr">
        <is>
          <t>07:50.03</t>
        </is>
      </c>
      <c r="E171" s="7" t="n">
        <v>1823</v>
      </c>
      <c r="F171" s="7" t="inlineStr">
        <is>
          <t>car</t>
        </is>
      </c>
      <c r="G171" s="7" t="n">
        <v>0.911</v>
      </c>
      <c r="H171" s="7" t="n">
        <v>1.1</v>
      </c>
    </row>
    <row r="172">
      <c r="A172" s="5" t="n">
        <v>9454</v>
      </c>
      <c r="B172" s="5" t="inlineStr">
        <is>
          <t>07:52.63</t>
        </is>
      </c>
      <c r="C172" s="5" t="n">
        <v>9469</v>
      </c>
      <c r="D172" s="5" t="inlineStr">
        <is>
          <t>07:53.38</t>
        </is>
      </c>
      <c r="E172" s="5" t="n">
        <v>1879</v>
      </c>
      <c r="F172" s="5" t="inlineStr">
        <is>
          <t>cng</t>
        </is>
      </c>
      <c r="G172" s="5" t="n">
        <v>0.549</v>
      </c>
      <c r="H172" s="5" t="n">
        <v>4.5</v>
      </c>
    </row>
    <row r="173">
      <c r="A173" s="7" t="n">
        <v>9465</v>
      </c>
      <c r="B173" s="7" t="inlineStr">
        <is>
          <t>07:53.18</t>
        </is>
      </c>
      <c r="C173" s="7" t="n">
        <v>9479</v>
      </c>
      <c r="D173" s="7" t="inlineStr">
        <is>
          <t>07:53.88</t>
        </is>
      </c>
      <c r="E173" s="7" t="n">
        <v>1895</v>
      </c>
      <c r="F173" s="7" t="inlineStr">
        <is>
          <t>car</t>
        </is>
      </c>
      <c r="G173" s="7" t="n">
        <v>0.89</v>
      </c>
      <c r="H173" s="7" t="n">
        <v>4.8</v>
      </c>
    </row>
    <row r="174">
      <c r="A174" s="5" t="n">
        <v>9531</v>
      </c>
      <c r="B174" s="5" t="inlineStr">
        <is>
          <t>07:56.48</t>
        </is>
      </c>
      <c r="C174" s="5" t="n">
        <v>9546</v>
      </c>
      <c r="D174" s="5" t="inlineStr">
        <is>
          <t>07:57.23</t>
        </is>
      </c>
      <c r="E174" s="5" t="n">
        <v>1890</v>
      </c>
      <c r="F174" s="5" t="inlineStr">
        <is>
          <t>car</t>
        </is>
      </c>
      <c r="G174" s="5" t="n">
        <v>0.8149999999999999</v>
      </c>
      <c r="H174" s="5" t="n">
        <v>4.5</v>
      </c>
    </row>
    <row r="175">
      <c r="A175" s="7" t="n">
        <v>9625</v>
      </c>
      <c r="B175" s="7" t="inlineStr">
        <is>
          <t>08:01.17</t>
        </is>
      </c>
      <c r="C175" s="7" t="n">
        <v>9649</v>
      </c>
      <c r="D175" s="7" t="inlineStr">
        <is>
          <t>08:02.37</t>
        </is>
      </c>
      <c r="E175" s="7" t="n">
        <v>1863</v>
      </c>
      <c r="F175" s="7" t="inlineStr">
        <is>
          <t>car</t>
        </is>
      </c>
      <c r="G175" s="7" t="n">
        <v>0.87</v>
      </c>
      <c r="H175" s="7" t="n">
        <v>2.8</v>
      </c>
    </row>
    <row r="176">
      <c r="A176" s="5" t="n">
        <v>9646</v>
      </c>
      <c r="B176" s="5" t="inlineStr">
        <is>
          <t>08:02.22</t>
        </is>
      </c>
      <c r="C176" s="5" t="n">
        <v>9703</v>
      </c>
      <c r="D176" s="5" t="inlineStr">
        <is>
          <t>08:05.07</t>
        </is>
      </c>
      <c r="E176" s="5" t="n">
        <v>1906</v>
      </c>
      <c r="F176" s="5" t="inlineStr">
        <is>
          <t>car</t>
        </is>
      </c>
      <c r="G176" s="5" t="n">
        <v>0.781</v>
      </c>
      <c r="H176" s="5" t="n">
        <v>1.2</v>
      </c>
    </row>
    <row r="177">
      <c r="A177" s="7" t="n">
        <v>9731</v>
      </c>
      <c r="B177" s="7" t="inlineStr">
        <is>
          <t>08:06.47</t>
        </is>
      </c>
      <c r="C177" s="7" t="n">
        <v>9805</v>
      </c>
      <c r="D177" s="7" t="inlineStr">
        <is>
          <t>08:10.17</t>
        </is>
      </c>
      <c r="E177" s="7" t="n">
        <v>1885</v>
      </c>
      <c r="F177" s="7" t="inlineStr">
        <is>
          <t>car</t>
        </is>
      </c>
      <c r="G177" s="7" t="n">
        <v>0.877</v>
      </c>
      <c r="H177" s="7" t="n">
        <v>0.9</v>
      </c>
    </row>
    <row r="178">
      <c r="A178" s="5" t="n">
        <v>9802</v>
      </c>
      <c r="B178" s="5" t="inlineStr">
        <is>
          <t>08:10.02</t>
        </is>
      </c>
      <c r="C178" s="5" t="n">
        <v>9834</v>
      </c>
      <c r="D178" s="5" t="inlineStr">
        <is>
          <t>08:11.62</t>
        </is>
      </c>
      <c r="E178" s="5" t="n">
        <v>1912</v>
      </c>
      <c r="F178" s="5" t="inlineStr">
        <is>
          <t>car</t>
        </is>
      </c>
      <c r="G178" s="5" t="n">
        <v>0.394</v>
      </c>
      <c r="H178" s="5" t="n">
        <v>2.1</v>
      </c>
    </row>
    <row r="179">
      <c r="A179" s="7" t="n">
        <v>9849</v>
      </c>
      <c r="B179" s="7" t="inlineStr">
        <is>
          <t>08:12.37</t>
        </is>
      </c>
      <c r="C179" s="7" t="n">
        <v>9872</v>
      </c>
      <c r="D179" s="7" t="inlineStr">
        <is>
          <t>08:13.52</t>
        </is>
      </c>
      <c r="E179" s="7" t="n">
        <v>1919</v>
      </c>
      <c r="F179" s="7" t="inlineStr">
        <is>
          <t>bus</t>
        </is>
      </c>
      <c r="G179" s="7" t="n">
        <v>0.882</v>
      </c>
      <c r="H179" s="7" t="n">
        <v>2.9</v>
      </c>
    </row>
    <row r="180">
      <c r="A180" s="5" t="n">
        <v>9885</v>
      </c>
      <c r="B180" s="5" t="inlineStr">
        <is>
          <t>08:14.17</t>
        </is>
      </c>
      <c r="C180" s="5" t="n">
        <v>9938</v>
      </c>
      <c r="D180" s="5" t="inlineStr">
        <is>
          <t>08:16.82</t>
        </is>
      </c>
      <c r="E180" s="5" t="n">
        <v>1931</v>
      </c>
      <c r="F180" s="5" t="inlineStr">
        <is>
          <t>cng</t>
        </is>
      </c>
      <c r="G180" s="5" t="n">
        <v>0.779</v>
      </c>
      <c r="H180" s="5" t="n">
        <v>1.3</v>
      </c>
    </row>
    <row r="181">
      <c r="A181" s="7" t="n">
        <v>9921</v>
      </c>
      <c r="B181" s="7" t="inlineStr">
        <is>
          <t>08:15.97</t>
        </is>
      </c>
      <c r="C181" s="7" t="n">
        <v>9941</v>
      </c>
      <c r="D181" s="7" t="inlineStr">
        <is>
          <t>08:16.97</t>
        </is>
      </c>
      <c r="E181" s="7" t="n">
        <v>1942</v>
      </c>
      <c r="F181" s="7" t="inlineStr">
        <is>
          <t>car</t>
        </is>
      </c>
      <c r="G181" s="7" t="n">
        <v>0.834</v>
      </c>
      <c r="H181" s="7" t="n">
        <v>3.4</v>
      </c>
    </row>
    <row r="182">
      <c r="A182" s="5" t="n">
        <v>9980</v>
      </c>
      <c r="B182" s="5" t="inlineStr">
        <is>
          <t>08:18.92</t>
        </is>
      </c>
      <c r="C182" s="5" t="n">
        <v>9996</v>
      </c>
      <c r="D182" s="5" t="inlineStr">
        <is>
          <t>08:19.72</t>
        </is>
      </c>
      <c r="E182" s="5" t="n">
        <v>1974</v>
      </c>
      <c r="F182" s="5" t="inlineStr">
        <is>
          <t>bike</t>
        </is>
      </c>
      <c r="G182" s="5" t="n">
        <v>0.752</v>
      </c>
      <c r="H182" s="5" t="n">
        <v>4.2</v>
      </c>
    </row>
    <row r="183">
      <c r="A183" s="7" t="n">
        <v>9996</v>
      </c>
      <c r="B183" s="7" t="inlineStr">
        <is>
          <t>08:19.72</t>
        </is>
      </c>
      <c r="C183" s="7" t="n">
        <v>10044</v>
      </c>
      <c r="D183" s="7" t="inlineStr">
        <is>
          <t>08:22.12</t>
        </is>
      </c>
      <c r="E183" s="7" t="n">
        <v>1961</v>
      </c>
      <c r="F183" s="7" t="inlineStr">
        <is>
          <t>car</t>
        </is>
      </c>
      <c r="G183" s="7" t="n">
        <v>0.846</v>
      </c>
      <c r="H183" s="7" t="n">
        <v>1.4</v>
      </c>
    </row>
    <row r="184">
      <c r="A184" s="5" t="n">
        <v>10042</v>
      </c>
      <c r="B184" s="5" t="inlineStr">
        <is>
          <t>08:22.02</t>
        </is>
      </c>
      <c r="C184" s="5" t="n">
        <v>10059</v>
      </c>
      <c r="D184" s="5" t="inlineStr">
        <is>
          <t>08:22.87</t>
        </is>
      </c>
      <c r="E184" s="5" t="n">
        <v>2001</v>
      </c>
      <c r="F184" s="5" t="inlineStr">
        <is>
          <t>car</t>
        </is>
      </c>
      <c r="G184" s="5" t="n">
        <v>0.898</v>
      </c>
      <c r="H184" s="5" t="n">
        <v>4</v>
      </c>
    </row>
    <row r="185">
      <c r="A185" s="7" t="n">
        <v>9987</v>
      </c>
      <c r="B185" s="7" t="inlineStr">
        <is>
          <t>08:19.27</t>
        </is>
      </c>
      <c r="C185" s="7" t="n">
        <v>10062</v>
      </c>
      <c r="D185" s="7" t="inlineStr">
        <is>
          <t>08:23.02</t>
        </is>
      </c>
      <c r="E185" s="7" t="n">
        <v>1951</v>
      </c>
      <c r="F185" s="7" t="inlineStr">
        <is>
          <t>cng</t>
        </is>
      </c>
      <c r="G185" s="7" t="n">
        <v>0.715</v>
      </c>
      <c r="H185" s="7" t="n">
        <v>0.9</v>
      </c>
    </row>
    <row r="186">
      <c r="A186" s="5" t="n">
        <v>10134</v>
      </c>
      <c r="B186" s="5" t="inlineStr">
        <is>
          <t>08:26.62</t>
        </is>
      </c>
      <c r="C186" s="5" t="n">
        <v>10154</v>
      </c>
      <c r="D186" s="5" t="inlineStr">
        <is>
          <t>08:27.62</t>
        </is>
      </c>
      <c r="E186" s="5" t="n">
        <v>1932</v>
      </c>
      <c r="F186" s="5" t="inlineStr">
        <is>
          <t>car</t>
        </is>
      </c>
      <c r="G186" s="5" t="n">
        <v>0.915</v>
      </c>
      <c r="H186" s="5" t="n">
        <v>3.4</v>
      </c>
    </row>
    <row r="187">
      <c r="A187" s="7" t="n">
        <v>10172</v>
      </c>
      <c r="B187" s="7" t="inlineStr">
        <is>
          <t>08:28.52</t>
        </is>
      </c>
      <c r="C187" s="7" t="n">
        <v>10183</v>
      </c>
      <c r="D187" s="7" t="inlineStr">
        <is>
          <t>08:29.07</t>
        </is>
      </c>
      <c r="E187" s="7" t="n">
        <v>2053</v>
      </c>
      <c r="F187" s="7" t="inlineStr">
        <is>
          <t>bike</t>
        </is>
      </c>
      <c r="G187" s="7" t="n">
        <v>0.604</v>
      </c>
      <c r="H187" s="7" t="n">
        <v>6.2</v>
      </c>
    </row>
    <row r="188">
      <c r="A188" s="5" t="n">
        <v>10178</v>
      </c>
      <c r="B188" s="5" t="inlineStr">
        <is>
          <t>08:28.82</t>
        </is>
      </c>
      <c r="C188" s="5" t="n">
        <v>10197</v>
      </c>
      <c r="D188" s="5" t="inlineStr">
        <is>
          <t>08:29.77</t>
        </is>
      </c>
      <c r="E188" s="5" t="n">
        <v>2030</v>
      </c>
      <c r="F188" s="5" t="inlineStr">
        <is>
          <t>bike</t>
        </is>
      </c>
      <c r="G188" s="5" t="n">
        <v>0.43</v>
      </c>
      <c r="H188" s="5" t="n">
        <v>3.6</v>
      </c>
    </row>
    <row r="189">
      <c r="A189" s="7" t="n">
        <v>10273</v>
      </c>
      <c r="B189" s="7" t="inlineStr">
        <is>
          <t>08:33.57</t>
        </is>
      </c>
      <c r="C189" s="7" t="n">
        <v>10394</v>
      </c>
      <c r="D189" s="7" t="inlineStr">
        <is>
          <t>08:39.62</t>
        </is>
      </c>
      <c r="E189" s="7" t="n">
        <v>2025</v>
      </c>
      <c r="F189" s="7" t="inlineStr">
        <is>
          <t>car</t>
        </is>
      </c>
      <c r="G189" s="7" t="n">
        <v>0.916</v>
      </c>
      <c r="H189" s="7" t="n">
        <v>0.6</v>
      </c>
    </row>
    <row r="190">
      <c r="A190" s="5" t="n">
        <v>10441</v>
      </c>
      <c r="B190" s="5" t="inlineStr">
        <is>
          <t>08:41.97</t>
        </is>
      </c>
      <c r="C190" s="5" t="n">
        <v>10451</v>
      </c>
      <c r="D190" s="5" t="inlineStr">
        <is>
          <t>08:42.47</t>
        </is>
      </c>
      <c r="E190" s="5" t="n">
        <v>2105</v>
      </c>
      <c r="F190" s="5" t="inlineStr">
        <is>
          <t>bike</t>
        </is>
      </c>
      <c r="G190" s="5" t="n">
        <v>0.646</v>
      </c>
      <c r="H190" s="5" t="n">
        <v>6.8</v>
      </c>
    </row>
    <row r="191">
      <c r="A191" s="7" t="n">
        <v>10606</v>
      </c>
      <c r="B191" s="7" t="inlineStr">
        <is>
          <t>08:50.22</t>
        </is>
      </c>
      <c r="C191" s="7" t="n">
        <v>10618</v>
      </c>
      <c r="D191" s="7" t="inlineStr">
        <is>
          <t>08:50.82</t>
        </is>
      </c>
      <c r="E191" s="7" t="n">
        <v>2127</v>
      </c>
      <c r="F191" s="7" t="inlineStr">
        <is>
          <t>bicycle</t>
        </is>
      </c>
      <c r="G191" s="7" t="n">
        <v>0.598</v>
      </c>
      <c r="H191" s="7" t="n">
        <v>5.6</v>
      </c>
    </row>
    <row r="192">
      <c r="A192" s="5" t="n">
        <v>10633</v>
      </c>
      <c r="B192" s="5" t="inlineStr">
        <is>
          <t>08:51.57</t>
        </is>
      </c>
      <c r="C192" s="5" t="n">
        <v>10651</v>
      </c>
      <c r="D192" s="5" t="inlineStr">
        <is>
          <t>08:52.47</t>
        </is>
      </c>
      <c r="E192" s="5" t="n">
        <v>2062</v>
      </c>
      <c r="F192" s="5" t="inlineStr">
        <is>
          <t>car</t>
        </is>
      </c>
      <c r="G192" s="5" t="n">
        <v>0.914</v>
      </c>
      <c r="H192" s="5" t="n">
        <v>3.8</v>
      </c>
    </row>
    <row r="193">
      <c r="A193" s="7" t="n">
        <v>10672</v>
      </c>
      <c r="B193" s="7" t="inlineStr">
        <is>
          <t>08:53.52</t>
        </is>
      </c>
      <c r="C193" s="7" t="n">
        <v>10683</v>
      </c>
      <c r="D193" s="7" t="inlineStr">
        <is>
          <t>08:54.07</t>
        </is>
      </c>
      <c r="E193" s="7" t="n">
        <v>2139</v>
      </c>
      <c r="F193" s="7" t="inlineStr">
        <is>
          <t>cng</t>
        </is>
      </c>
      <c r="G193" s="7" t="n">
        <v>0.384</v>
      </c>
      <c r="H193" s="7" t="n">
        <v>6.2</v>
      </c>
    </row>
    <row r="194">
      <c r="A194" s="5" t="n">
        <v>10763</v>
      </c>
      <c r="B194" s="5" t="inlineStr">
        <is>
          <t>08:58.07</t>
        </is>
      </c>
      <c r="C194" s="5" t="n">
        <v>10773</v>
      </c>
      <c r="D194" s="5" t="inlineStr">
        <is>
          <t>08:58.57</t>
        </is>
      </c>
      <c r="E194" s="5" t="n">
        <v>2164</v>
      </c>
      <c r="F194" s="5" t="inlineStr">
        <is>
          <t>cng</t>
        </is>
      </c>
      <c r="G194" s="5" t="n">
        <v>0.903</v>
      </c>
      <c r="H194" s="5" t="n">
        <v>6.8</v>
      </c>
    </row>
    <row r="195">
      <c r="A195" s="7" t="n">
        <v>10819</v>
      </c>
      <c r="B195" s="7" t="inlineStr">
        <is>
          <t>09:00.87</t>
        </is>
      </c>
      <c r="C195" s="7" t="n">
        <v>10829</v>
      </c>
      <c r="D195" s="7" t="inlineStr">
        <is>
          <t>09:01.37</t>
        </is>
      </c>
      <c r="E195" s="7" t="n">
        <v>2177</v>
      </c>
      <c r="F195" s="7" t="inlineStr">
        <is>
          <t>bicycle</t>
        </is>
      </c>
      <c r="G195" s="7" t="n">
        <v>0.406</v>
      </c>
      <c r="H195" s="7" t="n">
        <v>6.8</v>
      </c>
    </row>
    <row r="196">
      <c r="A196" s="5" t="n">
        <v>10988</v>
      </c>
      <c r="B196" s="5" t="inlineStr">
        <is>
          <t>09:09.31</t>
        </is>
      </c>
      <c r="C196" s="5" t="n">
        <v>10997</v>
      </c>
      <c r="D196" s="5" t="inlineStr">
        <is>
          <t>09:09.76</t>
        </is>
      </c>
      <c r="E196" s="5" t="n">
        <v>2214</v>
      </c>
      <c r="F196" s="5" t="inlineStr">
        <is>
          <t>car</t>
        </is>
      </c>
      <c r="G196" s="5" t="n">
        <v>0.909</v>
      </c>
      <c r="H196" s="5" t="n">
        <v>7.5</v>
      </c>
    </row>
    <row r="197">
      <c r="A197" s="7" t="n">
        <v>11062</v>
      </c>
      <c r="B197" s="7" t="inlineStr">
        <is>
          <t>09:13.01</t>
        </is>
      </c>
      <c r="C197" s="7" t="n">
        <v>11070</v>
      </c>
      <c r="D197" s="7" t="inlineStr">
        <is>
          <t>09:13.41</t>
        </is>
      </c>
      <c r="E197" s="7" t="n">
        <v>2243</v>
      </c>
      <c r="F197" s="7" t="inlineStr">
        <is>
          <t>bike</t>
        </is>
      </c>
      <c r="G197" s="7" t="n">
        <v>0.833</v>
      </c>
      <c r="H197" s="7" t="n">
        <v>8.5</v>
      </c>
    </row>
    <row r="198">
      <c r="A198" s="5" t="n">
        <v>11098</v>
      </c>
      <c r="B198" s="5" t="inlineStr">
        <is>
          <t>09:14.81</t>
        </is>
      </c>
      <c r="C198" s="5" t="n">
        <v>11106</v>
      </c>
      <c r="D198" s="5" t="inlineStr">
        <is>
          <t>09:15.21</t>
        </is>
      </c>
      <c r="E198" s="5" t="n">
        <v>2246</v>
      </c>
      <c r="F198" s="5" t="inlineStr">
        <is>
          <t>car</t>
        </is>
      </c>
      <c r="G198" s="5" t="n">
        <v>0.906</v>
      </c>
      <c r="H198" s="5" t="n">
        <v>8.5</v>
      </c>
    </row>
    <row r="199">
      <c r="A199" s="7" t="n">
        <v>11124</v>
      </c>
      <c r="B199" s="7" t="inlineStr">
        <is>
          <t>09:16.11</t>
        </is>
      </c>
      <c r="C199" s="7" t="n">
        <v>11134</v>
      </c>
      <c r="D199" s="7" t="inlineStr">
        <is>
          <t>09:16.61</t>
        </is>
      </c>
      <c r="E199" s="7" t="n">
        <v>2241</v>
      </c>
      <c r="F199" s="7" t="inlineStr">
        <is>
          <t>bicycle</t>
        </is>
      </c>
      <c r="G199" s="7" t="n">
        <v>0.5639999999999999</v>
      </c>
      <c r="H199" s="7" t="n">
        <v>6.8</v>
      </c>
    </row>
    <row r="200">
      <c r="A200" s="5" t="n">
        <v>11217</v>
      </c>
      <c r="B200" s="5" t="inlineStr">
        <is>
          <t>09:20.76</t>
        </is>
      </c>
      <c r="C200" s="5" t="n">
        <v>11226</v>
      </c>
      <c r="D200" s="5" t="inlineStr">
        <is>
          <t>09:21.21</t>
        </is>
      </c>
      <c r="E200" s="5" t="n">
        <v>2267</v>
      </c>
      <c r="F200" s="5" t="inlineStr">
        <is>
          <t>bike</t>
        </is>
      </c>
      <c r="G200" s="5" t="n">
        <v>0.639</v>
      </c>
      <c r="H200" s="5" t="n">
        <v>7.5</v>
      </c>
    </row>
    <row r="201">
      <c r="A201" s="7" t="n">
        <v>11221</v>
      </c>
      <c r="B201" s="7" t="inlineStr">
        <is>
          <t>09:20.96</t>
        </is>
      </c>
      <c r="C201" s="7" t="n">
        <v>11229</v>
      </c>
      <c r="D201" s="7" t="inlineStr">
        <is>
          <t>09:21.36</t>
        </is>
      </c>
      <c r="E201" s="7" t="n">
        <v>2274</v>
      </c>
      <c r="F201" s="7" t="inlineStr">
        <is>
          <t>bike</t>
        </is>
      </c>
      <c r="G201" s="7" t="n">
        <v>0.413</v>
      </c>
      <c r="H201" s="7" t="n">
        <v>8.5</v>
      </c>
    </row>
    <row r="202">
      <c r="A202" s="5" t="n">
        <v>11237</v>
      </c>
      <c r="B202" s="5" t="inlineStr">
        <is>
          <t>09:21.76</t>
        </is>
      </c>
      <c r="C202" s="5" t="n">
        <v>11244</v>
      </c>
      <c r="D202" s="5" t="inlineStr">
        <is>
          <t>09:22.11</t>
        </is>
      </c>
      <c r="E202" s="5" t="n">
        <v>2271</v>
      </c>
      <c r="F202" s="5" t="inlineStr">
        <is>
          <t>cng</t>
        </is>
      </c>
      <c r="G202" s="5" t="n">
        <v>0.714</v>
      </c>
      <c r="H202" s="5" t="n">
        <v>9.699999999999999</v>
      </c>
    </row>
    <row r="203">
      <c r="A203" s="7" t="n">
        <v>11256</v>
      </c>
      <c r="B203" s="7" t="inlineStr">
        <is>
          <t>09:22.71</t>
        </is>
      </c>
      <c r="C203" s="7" t="n">
        <v>11266</v>
      </c>
      <c r="D203" s="7" t="inlineStr">
        <is>
          <t>09:23.21</t>
        </is>
      </c>
      <c r="E203" s="7" t="n">
        <v>2306</v>
      </c>
      <c r="F203" s="7" t="inlineStr">
        <is>
          <t>bike</t>
        </is>
      </c>
      <c r="G203" s="7" t="n">
        <v>0.4</v>
      </c>
      <c r="H203" s="7" t="n">
        <v>6.8</v>
      </c>
    </row>
    <row r="204">
      <c r="A204" s="5" t="n">
        <v>11267</v>
      </c>
      <c r="B204" s="5" t="inlineStr">
        <is>
          <t>09:23.26</t>
        </is>
      </c>
      <c r="C204" s="5" t="n">
        <v>11278</v>
      </c>
      <c r="D204" s="5" t="inlineStr">
        <is>
          <t>09:23.81</t>
        </is>
      </c>
      <c r="E204" s="5" t="n">
        <v>2276</v>
      </c>
      <c r="F204" s="5" t="inlineStr">
        <is>
          <t>cng</t>
        </is>
      </c>
      <c r="G204" s="5" t="n">
        <v>0.419</v>
      </c>
      <c r="H204" s="5" t="n">
        <v>6.2</v>
      </c>
    </row>
    <row r="205">
      <c r="A205" s="7" t="n">
        <v>11284</v>
      </c>
      <c r="B205" s="7" t="inlineStr">
        <is>
          <t>09:24.11</t>
        </is>
      </c>
      <c r="C205" s="7" t="n">
        <v>11293</v>
      </c>
      <c r="D205" s="7" t="inlineStr">
        <is>
          <t>09:24.56</t>
        </is>
      </c>
      <c r="E205" s="7" t="n">
        <v>2301</v>
      </c>
      <c r="F205" s="7" t="inlineStr">
        <is>
          <t>bike</t>
        </is>
      </c>
      <c r="G205" s="7" t="n">
        <v>0.611</v>
      </c>
      <c r="H205" s="7" t="n">
        <v>7.5</v>
      </c>
    </row>
    <row r="206">
      <c r="A206" s="5" t="n">
        <v>11286</v>
      </c>
      <c r="B206" s="5" t="inlineStr">
        <is>
          <t>09:24.21</t>
        </is>
      </c>
      <c r="C206" s="5" t="n">
        <v>11299</v>
      </c>
      <c r="D206" s="5" t="inlineStr">
        <is>
          <t>09:24.86</t>
        </is>
      </c>
      <c r="E206" s="5" t="n">
        <v>2317</v>
      </c>
      <c r="F206" s="5" t="inlineStr">
        <is>
          <t>bicycle</t>
        </is>
      </c>
      <c r="G206" s="5" t="n">
        <v>0.547</v>
      </c>
      <c r="H206" s="5" t="n">
        <v>5.2</v>
      </c>
    </row>
    <row r="207">
      <c r="A207" s="7" t="n">
        <v>11301</v>
      </c>
      <c r="B207" s="7" t="inlineStr">
        <is>
          <t>09:24.96</t>
        </is>
      </c>
      <c r="C207" s="7" t="n">
        <v>11308</v>
      </c>
      <c r="D207" s="7" t="inlineStr">
        <is>
          <t>09:25.31</t>
        </is>
      </c>
      <c r="E207" s="7" t="n">
        <v>2319</v>
      </c>
      <c r="F207" s="7" t="inlineStr">
        <is>
          <t>bike</t>
        </is>
      </c>
      <c r="G207" s="7" t="n">
        <v>0.5600000000000001</v>
      </c>
      <c r="H207" s="7" t="n">
        <v>9.699999999999999</v>
      </c>
    </row>
    <row r="208">
      <c r="A208" s="5" t="n">
        <v>11302</v>
      </c>
      <c r="B208" s="5" t="inlineStr">
        <is>
          <t>09:25.01</t>
        </is>
      </c>
      <c r="C208" s="5" t="n">
        <v>11311</v>
      </c>
      <c r="D208" s="5" t="inlineStr">
        <is>
          <t>09:25.46</t>
        </is>
      </c>
      <c r="E208" s="5" t="n">
        <v>2296</v>
      </c>
      <c r="F208" s="5" t="inlineStr">
        <is>
          <t>bike</t>
        </is>
      </c>
      <c r="G208" s="5" t="n">
        <v>0.753</v>
      </c>
      <c r="H208" s="5" t="n">
        <v>7.5</v>
      </c>
    </row>
    <row r="209">
      <c r="A209" s="7" t="n">
        <v>11320</v>
      </c>
      <c r="B209" s="7" t="inlineStr">
        <is>
          <t>09:25.91</t>
        </is>
      </c>
      <c r="C209" s="7" t="n">
        <v>11330</v>
      </c>
      <c r="D209" s="7" t="inlineStr">
        <is>
          <t>09:26.41</t>
        </is>
      </c>
      <c r="E209" s="7" t="n">
        <v>2298</v>
      </c>
      <c r="F209" s="7" t="inlineStr">
        <is>
          <t>bike</t>
        </is>
      </c>
      <c r="G209" s="7" t="n">
        <v>0.86</v>
      </c>
      <c r="H209" s="7" t="n">
        <v>6.8</v>
      </c>
    </row>
    <row r="210">
      <c r="A210" s="5" t="n">
        <v>11340</v>
      </c>
      <c r="B210" s="5" t="inlineStr">
        <is>
          <t>09:26.91</t>
        </is>
      </c>
      <c r="C210" s="5" t="n">
        <v>11350</v>
      </c>
      <c r="D210" s="5" t="inlineStr">
        <is>
          <t>09:27.41</t>
        </is>
      </c>
      <c r="E210" s="5" t="n">
        <v>2327</v>
      </c>
      <c r="F210" s="5" t="inlineStr">
        <is>
          <t>bike</t>
        </is>
      </c>
      <c r="G210" s="5" t="n">
        <v>0.423</v>
      </c>
      <c r="H210" s="5" t="n">
        <v>6.8</v>
      </c>
    </row>
    <row r="211">
      <c r="A211" s="7" t="n">
        <v>11357</v>
      </c>
      <c r="B211" s="7" t="inlineStr">
        <is>
          <t>09:27.76</t>
        </is>
      </c>
      <c r="C211" s="7" t="n">
        <v>11366</v>
      </c>
      <c r="D211" s="7" t="inlineStr">
        <is>
          <t>09:28.21</t>
        </is>
      </c>
      <c r="E211" s="7" t="n">
        <v>2323</v>
      </c>
      <c r="F211" s="7" t="inlineStr">
        <is>
          <t>car</t>
        </is>
      </c>
      <c r="G211" s="7" t="n">
        <v>0.905</v>
      </c>
      <c r="H211" s="7" t="n">
        <v>7.5</v>
      </c>
    </row>
    <row r="212">
      <c r="A212" s="5" t="n">
        <v>11355</v>
      </c>
      <c r="B212" s="5" t="inlineStr">
        <is>
          <t>09:27.66</t>
        </is>
      </c>
      <c r="C212" s="5" t="n">
        <v>11367</v>
      </c>
      <c r="D212" s="5" t="inlineStr">
        <is>
          <t>09:28.26</t>
        </is>
      </c>
      <c r="E212" s="5" t="n">
        <v>2341</v>
      </c>
      <c r="F212" s="5" t="inlineStr">
        <is>
          <t>bike</t>
        </is>
      </c>
      <c r="G212" s="5" t="n">
        <v>0.714</v>
      </c>
      <c r="H212" s="5" t="n">
        <v>5.6</v>
      </c>
    </row>
    <row r="213">
      <c r="A213" s="7" t="n">
        <v>11384</v>
      </c>
      <c r="B213" s="7" t="inlineStr">
        <is>
          <t>09:29.11</t>
        </is>
      </c>
      <c r="C213" s="7" t="n">
        <v>11394</v>
      </c>
      <c r="D213" s="7" t="inlineStr">
        <is>
          <t>09:29.61</t>
        </is>
      </c>
      <c r="E213" s="7" t="n">
        <v>2358</v>
      </c>
      <c r="F213" s="7" t="inlineStr">
        <is>
          <t>bike</t>
        </is>
      </c>
      <c r="G213" s="7" t="n">
        <v>0.615</v>
      </c>
      <c r="H213" s="7" t="n">
        <v>6.8</v>
      </c>
    </row>
    <row r="214">
      <c r="A214" s="5" t="n">
        <v>11403</v>
      </c>
      <c r="B214" s="5" t="inlineStr">
        <is>
          <t>09:30.06</t>
        </is>
      </c>
      <c r="C214" s="5" t="n">
        <v>11413</v>
      </c>
      <c r="D214" s="5" t="inlineStr">
        <is>
          <t>09:30.56</t>
        </is>
      </c>
      <c r="E214" s="5" t="n">
        <v>2366</v>
      </c>
      <c r="F214" s="5" t="inlineStr">
        <is>
          <t>bike</t>
        </is>
      </c>
      <c r="G214" s="5" t="n">
        <v>0.745</v>
      </c>
      <c r="H214" s="5" t="n">
        <v>6.8</v>
      </c>
    </row>
    <row r="215">
      <c r="A215" s="7" t="n">
        <v>11423</v>
      </c>
      <c r="B215" s="7" t="inlineStr">
        <is>
          <t>09:31.06</t>
        </is>
      </c>
      <c r="C215" s="7" t="n">
        <v>11430</v>
      </c>
      <c r="D215" s="7" t="inlineStr">
        <is>
          <t>09:31.41</t>
        </is>
      </c>
      <c r="E215" s="7" t="n">
        <v>2373</v>
      </c>
      <c r="F215" s="7" t="inlineStr">
        <is>
          <t>bike</t>
        </is>
      </c>
      <c r="G215" s="7" t="n">
        <v>0.823</v>
      </c>
      <c r="H215" s="7" t="n">
        <v>9.699999999999999</v>
      </c>
    </row>
    <row r="216">
      <c r="A216" s="5" t="n">
        <v>11406</v>
      </c>
      <c r="B216" s="5" t="inlineStr">
        <is>
          <t>09:30.21</t>
        </is>
      </c>
      <c r="C216" s="5" t="n">
        <v>11434</v>
      </c>
      <c r="D216" s="5" t="inlineStr">
        <is>
          <t>09:31.61</t>
        </is>
      </c>
      <c r="E216" s="5" t="n">
        <v>2350</v>
      </c>
      <c r="F216" s="5" t="inlineStr">
        <is>
          <t>car</t>
        </is>
      </c>
      <c r="G216" s="5" t="n">
        <v>0.852</v>
      </c>
      <c r="H216" s="5" t="n">
        <v>2.4</v>
      </c>
    </row>
    <row r="217">
      <c r="A217" s="7" t="n">
        <v>11448</v>
      </c>
      <c r="B217" s="7" t="inlineStr">
        <is>
          <t>09:32.31</t>
        </is>
      </c>
      <c r="C217" s="7" t="n">
        <v>11461</v>
      </c>
      <c r="D217" s="7" t="inlineStr">
        <is>
          <t>09:32.96</t>
        </is>
      </c>
      <c r="E217" s="7" t="n">
        <v>2356</v>
      </c>
      <c r="F217" s="7" t="inlineStr">
        <is>
          <t>car</t>
        </is>
      </c>
      <c r="G217" s="7" t="n">
        <v>0.917</v>
      </c>
      <c r="H217" s="7" t="n">
        <v>5.2</v>
      </c>
    </row>
    <row r="218">
      <c r="A218" s="5" t="n">
        <v>11485</v>
      </c>
      <c r="B218" s="5" t="inlineStr">
        <is>
          <t>09:34.16</t>
        </is>
      </c>
      <c r="C218" s="5" t="n">
        <v>11498</v>
      </c>
      <c r="D218" s="5" t="inlineStr">
        <is>
          <t>09:34.81</t>
        </is>
      </c>
      <c r="E218" s="5" t="n">
        <v>2382</v>
      </c>
      <c r="F218" s="5" t="inlineStr">
        <is>
          <t>cng</t>
        </is>
      </c>
      <c r="G218" s="5" t="n">
        <v>0.585</v>
      </c>
      <c r="H218" s="5" t="n">
        <v>5.2</v>
      </c>
    </row>
    <row r="219">
      <c r="A219" s="7" t="n">
        <v>11501</v>
      </c>
      <c r="B219" s="7" t="inlineStr">
        <is>
          <t>09:34.96</t>
        </is>
      </c>
      <c r="C219" s="7" t="n">
        <v>11511</v>
      </c>
      <c r="D219" s="7" t="inlineStr">
        <is>
          <t>09:35.46</t>
        </is>
      </c>
      <c r="E219" s="7" t="n">
        <v>2383</v>
      </c>
      <c r="F219" s="7" t="inlineStr">
        <is>
          <t>bike</t>
        </is>
      </c>
      <c r="G219" s="7" t="n">
        <v>0.585</v>
      </c>
      <c r="H219" s="7" t="n">
        <v>6.8</v>
      </c>
    </row>
    <row r="220">
      <c r="A220" s="5" t="n">
        <v>11513</v>
      </c>
      <c r="B220" s="5" t="inlineStr">
        <is>
          <t>09:35.56</t>
        </is>
      </c>
      <c r="C220" s="5" t="n">
        <v>11529</v>
      </c>
      <c r="D220" s="5" t="inlineStr">
        <is>
          <t>09:36.36</t>
        </is>
      </c>
      <c r="E220" s="5" t="n">
        <v>2379</v>
      </c>
      <c r="F220" s="5" t="inlineStr">
        <is>
          <t>cng</t>
        </is>
      </c>
      <c r="G220" s="5" t="n">
        <v>0.75</v>
      </c>
      <c r="H220" s="5" t="n">
        <v>4.2</v>
      </c>
    </row>
    <row r="221">
      <c r="A221" s="7" t="n">
        <v>11507</v>
      </c>
      <c r="B221" s="7" t="inlineStr">
        <is>
          <t>09:35.26</t>
        </is>
      </c>
      <c r="C221" s="7" t="n">
        <v>11540</v>
      </c>
      <c r="D221" s="7" t="inlineStr">
        <is>
          <t>09:36.91</t>
        </is>
      </c>
      <c r="E221" s="7" t="n">
        <v>2364</v>
      </c>
      <c r="F221" s="7" t="inlineStr">
        <is>
          <t>cng</t>
        </is>
      </c>
      <c r="G221" s="7" t="n">
        <v>0.285</v>
      </c>
      <c r="H221" s="7" t="n">
        <v>2.1</v>
      </c>
    </row>
    <row r="222">
      <c r="A222" s="5" t="n">
        <v>11537</v>
      </c>
      <c r="B222" s="5" t="inlineStr">
        <is>
          <t>09:36.76</t>
        </is>
      </c>
      <c r="C222" s="5" t="n">
        <v>11545</v>
      </c>
      <c r="D222" s="5" t="inlineStr">
        <is>
          <t>09:37.16</t>
        </is>
      </c>
      <c r="E222" s="5" t="n">
        <v>2402</v>
      </c>
      <c r="F222" s="5" t="inlineStr">
        <is>
          <t>car</t>
        </is>
      </c>
      <c r="G222" s="5" t="n">
        <v>0.799</v>
      </c>
      <c r="H222" s="5" t="n">
        <v>8.5</v>
      </c>
    </row>
    <row r="223">
      <c r="A223" s="7" t="n">
        <v>11538</v>
      </c>
      <c r="B223" s="7" t="inlineStr">
        <is>
          <t>09:36.81</t>
        </is>
      </c>
      <c r="C223" s="7" t="n">
        <v>11552</v>
      </c>
      <c r="D223" s="7" t="inlineStr">
        <is>
          <t>09:37.51</t>
        </is>
      </c>
      <c r="E223" s="7" t="n">
        <v>2405</v>
      </c>
      <c r="F223" s="7" t="inlineStr">
        <is>
          <t>bike</t>
        </is>
      </c>
      <c r="G223" s="7" t="n">
        <v>0.745</v>
      </c>
      <c r="H223" s="7" t="n">
        <v>4.8</v>
      </c>
    </row>
    <row r="224">
      <c r="A224" s="5" t="n">
        <v>11557</v>
      </c>
      <c r="B224" s="5" t="inlineStr">
        <is>
          <t>09:37.76</t>
        </is>
      </c>
      <c r="C224" s="5" t="n">
        <v>11577</v>
      </c>
      <c r="D224" s="5" t="inlineStr">
        <is>
          <t>09:38.76</t>
        </is>
      </c>
      <c r="E224" s="5" t="n">
        <v>2391</v>
      </c>
      <c r="F224" s="5" t="inlineStr">
        <is>
          <t>car</t>
        </is>
      </c>
      <c r="G224" s="5" t="n">
        <v>0.913</v>
      </c>
      <c r="H224" s="5" t="n">
        <v>3.4</v>
      </c>
    </row>
    <row r="225">
      <c r="A225" s="7" t="n">
        <v>11582</v>
      </c>
      <c r="B225" s="7" t="inlineStr">
        <is>
          <t>09:39.01</t>
        </is>
      </c>
      <c r="C225" s="7" t="n">
        <v>11594</v>
      </c>
      <c r="D225" s="7" t="inlineStr">
        <is>
          <t>09:39.61</t>
        </is>
      </c>
      <c r="E225" s="7" t="n">
        <v>2387</v>
      </c>
      <c r="F225" s="7" t="inlineStr">
        <is>
          <t>cng</t>
        </is>
      </c>
      <c r="G225" s="7" t="n">
        <v>0.766</v>
      </c>
      <c r="H225" s="7" t="n">
        <v>5.6</v>
      </c>
    </row>
    <row r="226">
      <c r="A226" s="5" t="n">
        <v>11639</v>
      </c>
      <c r="B226" s="5" t="inlineStr">
        <is>
          <t>09:41.86</t>
        </is>
      </c>
      <c r="C226" s="5" t="n">
        <v>11680</v>
      </c>
      <c r="D226" s="5" t="inlineStr">
        <is>
          <t>09:43.91</t>
        </is>
      </c>
      <c r="E226" s="5" t="n">
        <v>2394</v>
      </c>
      <c r="F226" s="5" t="inlineStr">
        <is>
          <t>car</t>
        </is>
      </c>
      <c r="G226" s="5" t="n">
        <v>0.914</v>
      </c>
      <c r="H226" s="5" t="n">
        <v>1.7</v>
      </c>
    </row>
    <row r="227">
      <c r="A227" s="7" t="n">
        <v>11679</v>
      </c>
      <c r="B227" s="7" t="inlineStr">
        <is>
          <t>09:43.86</t>
        </is>
      </c>
      <c r="C227" s="7" t="n">
        <v>11740</v>
      </c>
      <c r="D227" s="7" t="inlineStr">
        <is>
          <t>09:46.91</t>
        </is>
      </c>
      <c r="E227" s="7" t="n">
        <v>2393</v>
      </c>
      <c r="F227" s="7" t="inlineStr">
        <is>
          <t>bus</t>
        </is>
      </c>
      <c r="G227" s="7" t="n">
        <v>0.893</v>
      </c>
      <c r="H227" s="7" t="n">
        <v>1.1</v>
      </c>
    </row>
    <row r="228">
      <c r="A228" s="5" t="n">
        <v>11751</v>
      </c>
      <c r="B228" s="5" t="inlineStr">
        <is>
          <t>09:47.46</t>
        </is>
      </c>
      <c r="C228" s="5" t="n">
        <v>11770</v>
      </c>
      <c r="D228" s="5" t="inlineStr">
        <is>
          <t>09:48.41</t>
        </is>
      </c>
      <c r="E228" s="5" t="n">
        <v>2414</v>
      </c>
      <c r="F228" s="5" t="inlineStr">
        <is>
          <t>car</t>
        </is>
      </c>
      <c r="G228" s="5" t="n">
        <v>0.929</v>
      </c>
      <c r="H228" s="5" t="n">
        <v>3.6</v>
      </c>
    </row>
    <row r="229">
      <c r="A229" s="7" t="n">
        <v>11833</v>
      </c>
      <c r="B229" s="7" t="inlineStr">
        <is>
          <t>09:51.56</t>
        </is>
      </c>
      <c r="C229" s="7" t="n">
        <v>11866</v>
      </c>
      <c r="D229" s="7" t="inlineStr">
        <is>
          <t>09:53.21</t>
        </is>
      </c>
      <c r="E229" s="7" t="n">
        <v>2422</v>
      </c>
      <c r="F229" s="7" t="inlineStr">
        <is>
          <t>car</t>
        </is>
      </c>
      <c r="G229" s="7" t="n">
        <v>0.917</v>
      </c>
      <c r="H229" s="7" t="n">
        <v>2.1</v>
      </c>
    </row>
    <row r="230">
      <c r="A230" s="5" t="n">
        <v>11915</v>
      </c>
      <c r="B230" s="5" t="inlineStr">
        <is>
          <t>09:55.66</t>
        </is>
      </c>
      <c r="C230" s="5" t="n">
        <v>11937</v>
      </c>
      <c r="D230" s="5" t="inlineStr">
        <is>
          <t>09:56.76</t>
        </is>
      </c>
      <c r="E230" s="5" t="n">
        <v>2437</v>
      </c>
      <c r="F230" s="5" t="inlineStr">
        <is>
          <t>car</t>
        </is>
      </c>
      <c r="G230" s="5" t="n">
        <v>0.853</v>
      </c>
      <c r="H230" s="5" t="n">
        <v>3.1</v>
      </c>
    </row>
    <row r="231">
      <c r="A231" s="7" t="n">
        <v>11990</v>
      </c>
      <c r="B231" s="7" t="inlineStr">
        <is>
          <t>09:59.41</t>
        </is>
      </c>
      <c r="C231" s="7" t="n">
        <v>12012</v>
      </c>
      <c r="D231" s="7" t="inlineStr">
        <is>
          <t>10:00.51</t>
        </is>
      </c>
      <c r="E231" s="7" t="n">
        <v>2456</v>
      </c>
      <c r="F231" s="7" t="inlineStr">
        <is>
          <t>car</t>
        </is>
      </c>
      <c r="G231" s="7" t="n">
        <v>0.867</v>
      </c>
      <c r="H231" s="7" t="n">
        <v>3.1</v>
      </c>
    </row>
    <row r="232">
      <c r="A232" s="5" t="n">
        <v>12125</v>
      </c>
      <c r="B232" s="5" t="inlineStr">
        <is>
          <t>10:06.16</t>
        </is>
      </c>
      <c r="C232" s="5" t="n">
        <v>12157</v>
      </c>
      <c r="D232" s="5" t="inlineStr">
        <is>
          <t>10:07.75</t>
        </is>
      </c>
      <c r="E232" s="5" t="n">
        <v>2462</v>
      </c>
      <c r="F232" s="5" t="inlineStr">
        <is>
          <t>car</t>
        </is>
      </c>
      <c r="G232" s="5" t="n">
        <v>0.917</v>
      </c>
      <c r="H232" s="5" t="n">
        <v>2.1</v>
      </c>
    </row>
    <row r="233">
      <c r="A233" s="7" t="n">
        <v>12090</v>
      </c>
      <c r="B233" s="7" t="inlineStr">
        <is>
          <t>10:04.41</t>
        </is>
      </c>
      <c r="C233" s="7" t="n">
        <v>12192</v>
      </c>
      <c r="D233" s="7" t="inlineStr">
        <is>
          <t>10:09.50</t>
        </is>
      </c>
      <c r="E233" s="7" t="n">
        <v>2426</v>
      </c>
      <c r="F233" s="7" t="inlineStr">
        <is>
          <t>bus</t>
        </is>
      </c>
      <c r="G233" s="7" t="n">
        <v>0.866</v>
      </c>
      <c r="H233" s="7" t="n">
        <v>0.7</v>
      </c>
    </row>
    <row r="234">
      <c r="A234" s="5" t="n">
        <v>12221</v>
      </c>
      <c r="B234" s="5" t="inlineStr">
        <is>
          <t>10:10.95</t>
        </is>
      </c>
      <c r="C234" s="5" t="n">
        <v>12239</v>
      </c>
      <c r="D234" s="5" t="inlineStr">
        <is>
          <t>10:11.85</t>
        </is>
      </c>
      <c r="E234" s="5" t="n">
        <v>2498</v>
      </c>
      <c r="F234" s="5" t="inlineStr">
        <is>
          <t>bike</t>
        </is>
      </c>
      <c r="G234" s="5" t="n">
        <v>0.144</v>
      </c>
      <c r="H234" s="5" t="n">
        <v>3.8</v>
      </c>
    </row>
    <row r="235">
      <c r="A235" s="7" t="n">
        <v>12227</v>
      </c>
      <c r="B235" s="7" t="inlineStr">
        <is>
          <t>10:11.25</t>
        </is>
      </c>
      <c r="C235" s="7" t="n">
        <v>12245</v>
      </c>
      <c r="D235" s="7" t="inlineStr">
        <is>
          <t>10:12.15</t>
        </is>
      </c>
      <c r="E235" s="7" t="n">
        <v>2490</v>
      </c>
      <c r="F235" s="7" t="inlineStr">
        <is>
          <t>bike</t>
        </is>
      </c>
      <c r="G235" s="7" t="n">
        <v>0.426</v>
      </c>
      <c r="H235" s="7" t="n">
        <v>3.8</v>
      </c>
    </row>
    <row r="236">
      <c r="A236" s="5" t="n">
        <v>12254</v>
      </c>
      <c r="B236" s="5" t="inlineStr">
        <is>
          <t>10:12.60</t>
        </is>
      </c>
      <c r="C236" s="5" t="n">
        <v>12263</v>
      </c>
      <c r="D236" s="5" t="inlineStr">
        <is>
          <t>10:13.05</t>
        </is>
      </c>
      <c r="E236" s="5" t="n">
        <v>2506</v>
      </c>
      <c r="F236" s="5" t="inlineStr">
        <is>
          <t>bike</t>
        </is>
      </c>
      <c r="G236" s="5" t="n">
        <v>0.307</v>
      </c>
      <c r="H236" s="5" t="n">
        <v>7.5</v>
      </c>
    </row>
    <row r="237">
      <c r="A237" s="7" t="n">
        <v>12252</v>
      </c>
      <c r="B237" s="7" t="inlineStr">
        <is>
          <t>10:12.50</t>
        </is>
      </c>
      <c r="C237" s="7" t="n">
        <v>12273</v>
      </c>
      <c r="D237" s="7" t="inlineStr">
        <is>
          <t>10:13.55</t>
        </is>
      </c>
      <c r="E237" s="7" t="n">
        <v>2486</v>
      </c>
      <c r="F237" s="7" t="inlineStr">
        <is>
          <t>bike</t>
        </is>
      </c>
      <c r="G237" s="7" t="n">
        <v>0.5580000000000001</v>
      </c>
      <c r="H237" s="7" t="n">
        <v>3.2</v>
      </c>
    </row>
    <row r="238">
      <c r="A238" s="5" t="n">
        <v>12262</v>
      </c>
      <c r="B238" s="5" t="inlineStr">
        <is>
          <t>10:13.00</t>
        </is>
      </c>
      <c r="C238" s="5" t="n">
        <v>12290</v>
      </c>
      <c r="D238" s="5" t="inlineStr">
        <is>
          <t>10:14.40</t>
        </is>
      </c>
      <c r="E238" s="5" t="n">
        <v>2508</v>
      </c>
      <c r="F238" s="5" t="inlineStr">
        <is>
          <t>van</t>
        </is>
      </c>
      <c r="G238" s="5" t="n">
        <v>0.253</v>
      </c>
      <c r="H238" s="5" t="n">
        <v>2.4</v>
      </c>
    </row>
    <row r="239">
      <c r="A239" s="7" t="n">
        <v>12353</v>
      </c>
      <c r="B239" s="7" t="inlineStr">
        <is>
          <t>10:17.55</t>
        </is>
      </c>
      <c r="C239" s="7" t="n">
        <v>12365</v>
      </c>
      <c r="D239" s="7" t="inlineStr">
        <is>
          <t>10:18.15</t>
        </is>
      </c>
      <c r="E239" s="7" t="n">
        <v>2502</v>
      </c>
      <c r="F239" s="7" t="inlineStr">
        <is>
          <t>car</t>
        </is>
      </c>
      <c r="G239" s="7" t="n">
        <v>0.888</v>
      </c>
      <c r="H239" s="7" t="n">
        <v>5.6</v>
      </c>
    </row>
    <row r="240">
      <c r="A240" s="5" t="n">
        <v>12398</v>
      </c>
      <c r="B240" s="5" t="inlineStr">
        <is>
          <t>10:19.80</t>
        </is>
      </c>
      <c r="C240" s="5" t="n">
        <v>12405</v>
      </c>
      <c r="D240" s="5" t="inlineStr">
        <is>
          <t>10:20.15</t>
        </is>
      </c>
      <c r="E240" s="5" t="n">
        <v>2523</v>
      </c>
      <c r="F240" s="5" t="inlineStr">
        <is>
          <t>bike</t>
        </is>
      </c>
      <c r="G240" s="5" t="n">
        <v>0.761</v>
      </c>
      <c r="H240" s="5" t="n">
        <v>9.699999999999999</v>
      </c>
    </row>
    <row r="241">
      <c r="A241" s="7" t="n">
        <v>12483</v>
      </c>
      <c r="B241" s="7" t="inlineStr">
        <is>
          <t>10:24.05</t>
        </is>
      </c>
      <c r="C241" s="7" t="n">
        <v>12493</v>
      </c>
      <c r="D241" s="7" t="inlineStr">
        <is>
          <t>10:24.55</t>
        </is>
      </c>
      <c r="E241" s="7" t="n">
        <v>2536</v>
      </c>
      <c r="F241" s="7" t="inlineStr">
        <is>
          <t>car</t>
        </is>
      </c>
      <c r="G241" s="7" t="n">
        <v>0.777</v>
      </c>
      <c r="H241" s="7" t="n">
        <v>6.8</v>
      </c>
    </row>
    <row r="242">
      <c r="A242" s="5" t="n">
        <v>12545</v>
      </c>
      <c r="B242" s="5" t="inlineStr">
        <is>
          <t>10:27.15</t>
        </is>
      </c>
      <c r="C242" s="5" t="n">
        <v>12555</v>
      </c>
      <c r="D242" s="5" t="inlineStr">
        <is>
          <t>10:27.65</t>
        </is>
      </c>
      <c r="E242" s="5" t="n">
        <v>2544</v>
      </c>
      <c r="F242" s="5" t="inlineStr">
        <is>
          <t>car</t>
        </is>
      </c>
      <c r="G242" s="5" t="n">
        <v>0.905</v>
      </c>
      <c r="H242" s="5" t="n">
        <v>6.8</v>
      </c>
    </row>
    <row r="243">
      <c r="A243" s="7" t="n">
        <v>12590</v>
      </c>
      <c r="B243" s="7" t="inlineStr">
        <is>
          <t>10:29.40</t>
        </is>
      </c>
      <c r="C243" s="7" t="n">
        <v>12604</v>
      </c>
      <c r="D243" s="7" t="inlineStr">
        <is>
          <t>10:30.10</t>
        </is>
      </c>
      <c r="E243" s="7" t="n">
        <v>2554</v>
      </c>
      <c r="F243" s="7" t="inlineStr">
        <is>
          <t>car</t>
        </is>
      </c>
      <c r="G243" s="7" t="n">
        <v>0.905</v>
      </c>
      <c r="H243" s="7" t="n">
        <v>4.8</v>
      </c>
    </row>
    <row r="244">
      <c r="A244" s="5" t="n">
        <v>12642</v>
      </c>
      <c r="B244" s="5" t="inlineStr">
        <is>
          <t>10:32.00</t>
        </is>
      </c>
      <c r="C244" s="5" t="n">
        <v>12653</v>
      </c>
      <c r="D244" s="5" t="inlineStr">
        <is>
          <t>10:32.55</t>
        </is>
      </c>
      <c r="E244" s="5" t="n">
        <v>2564</v>
      </c>
      <c r="F244" s="5" t="inlineStr">
        <is>
          <t>cng</t>
        </is>
      </c>
      <c r="G244" s="5" t="n">
        <v>0.758</v>
      </c>
      <c r="H244" s="5" t="n">
        <v>6.2</v>
      </c>
    </row>
    <row r="245">
      <c r="A245" s="7" t="n">
        <v>12672</v>
      </c>
      <c r="B245" s="7" t="inlineStr">
        <is>
          <t>10:33.50</t>
        </is>
      </c>
      <c r="C245" s="7" t="n">
        <v>12683</v>
      </c>
      <c r="D245" s="7" t="inlineStr">
        <is>
          <t>10:34.05</t>
        </is>
      </c>
      <c r="E245" s="7" t="n">
        <v>2578</v>
      </c>
      <c r="F245" s="7" t="inlineStr">
        <is>
          <t>bicycle</t>
        </is>
      </c>
      <c r="G245" s="7" t="n">
        <v>0.173</v>
      </c>
      <c r="H245" s="7" t="n">
        <v>6.2</v>
      </c>
    </row>
    <row r="246">
      <c r="A246" s="5" t="n">
        <v>12678</v>
      </c>
      <c r="B246" s="5" t="inlineStr">
        <is>
          <t>10:33.80</t>
        </is>
      </c>
      <c r="C246" s="5" t="n">
        <v>12686</v>
      </c>
      <c r="D246" s="5" t="inlineStr">
        <is>
          <t>10:34.20</t>
        </is>
      </c>
      <c r="E246" s="5" t="n">
        <v>2558</v>
      </c>
      <c r="F246" s="5" t="inlineStr">
        <is>
          <t>bicycle</t>
        </is>
      </c>
      <c r="G246" s="5" t="n">
        <v>0.543</v>
      </c>
      <c r="H246" s="5" t="n">
        <v>8.5</v>
      </c>
    </row>
    <row r="247">
      <c r="A247" s="7" t="n">
        <v>12707</v>
      </c>
      <c r="B247" s="7" t="inlineStr">
        <is>
          <t>10:35.25</t>
        </is>
      </c>
      <c r="C247" s="7" t="n">
        <v>12719</v>
      </c>
      <c r="D247" s="7" t="inlineStr">
        <is>
          <t>10:35.85</t>
        </is>
      </c>
      <c r="E247" s="7" t="n">
        <v>2571</v>
      </c>
      <c r="F247" s="7" t="inlineStr">
        <is>
          <t>bicycle</t>
        </is>
      </c>
      <c r="G247" s="7" t="n">
        <v>0.342</v>
      </c>
      <c r="H247" s="7" t="n">
        <v>5.6</v>
      </c>
    </row>
    <row r="248">
      <c r="A248" s="5" t="n">
        <v>12711</v>
      </c>
      <c r="B248" s="5" t="inlineStr">
        <is>
          <t>10:35.45</t>
        </is>
      </c>
      <c r="C248" s="5" t="n">
        <v>12726</v>
      </c>
      <c r="D248" s="5" t="inlineStr">
        <is>
          <t>10:36.20</t>
        </is>
      </c>
      <c r="E248" s="5" t="n">
        <v>2577</v>
      </c>
      <c r="F248" s="5" t="inlineStr">
        <is>
          <t>car</t>
        </is>
      </c>
      <c r="G248" s="5" t="n">
        <v>0.847</v>
      </c>
      <c r="H248" s="5" t="n">
        <v>4.5</v>
      </c>
    </row>
    <row r="249">
      <c r="A249" s="7" t="n">
        <v>12711</v>
      </c>
      <c r="B249" s="7" t="inlineStr">
        <is>
          <t>10:35.45</t>
        </is>
      </c>
      <c r="C249" s="7" t="n">
        <v>12730</v>
      </c>
      <c r="D249" s="7" t="inlineStr">
        <is>
          <t>10:36.40</t>
        </is>
      </c>
      <c r="E249" s="7" t="n">
        <v>2579</v>
      </c>
      <c r="F249" s="7" t="inlineStr">
        <is>
          <t>bicycle</t>
        </is>
      </c>
      <c r="G249" s="7" t="n">
        <v>0.469</v>
      </c>
      <c r="H249" s="7" t="n">
        <v>3.6</v>
      </c>
    </row>
    <row r="250">
      <c r="A250" s="5" t="n">
        <v>12762</v>
      </c>
      <c r="B250" s="5" t="inlineStr">
        <is>
          <t>10:38.00</t>
        </is>
      </c>
      <c r="C250" s="5" t="n">
        <v>12775</v>
      </c>
      <c r="D250" s="5" t="inlineStr">
        <is>
          <t>10:38.65</t>
        </is>
      </c>
      <c r="E250" s="5" t="n">
        <v>2589</v>
      </c>
      <c r="F250" s="5" t="inlineStr">
        <is>
          <t>cng</t>
        </is>
      </c>
      <c r="G250" s="5" t="n">
        <v>0.822</v>
      </c>
      <c r="H250" s="5" t="n">
        <v>5.2</v>
      </c>
    </row>
    <row r="251">
      <c r="A251" s="7" t="n">
        <v>12794</v>
      </c>
      <c r="B251" s="7" t="inlineStr">
        <is>
          <t>10:39.60</t>
        </is>
      </c>
      <c r="C251" s="7" t="n">
        <v>12807</v>
      </c>
      <c r="D251" s="7" t="inlineStr">
        <is>
          <t>10:40.25</t>
        </is>
      </c>
      <c r="E251" s="7" t="n">
        <v>2595</v>
      </c>
      <c r="F251" s="7" t="inlineStr">
        <is>
          <t>cng</t>
        </is>
      </c>
      <c r="G251" s="7" t="n">
        <v>0.796</v>
      </c>
      <c r="H251" s="7" t="n">
        <v>5.2</v>
      </c>
    </row>
    <row r="252">
      <c r="A252" s="5" t="n">
        <v>12818</v>
      </c>
      <c r="B252" s="5" t="inlineStr">
        <is>
          <t>10:40.80</t>
        </is>
      </c>
      <c r="C252" s="5" t="n">
        <v>12824</v>
      </c>
      <c r="D252" s="5" t="inlineStr">
        <is>
          <t>10:41.10</t>
        </is>
      </c>
      <c r="E252" s="5" t="n">
        <v>2598</v>
      </c>
      <c r="F252" s="5" t="inlineStr">
        <is>
          <t>car</t>
        </is>
      </c>
      <c r="G252" s="5" t="n">
        <v>0.5629999999999999</v>
      </c>
      <c r="H252" s="5" t="n">
        <v>11.3</v>
      </c>
    </row>
    <row r="253">
      <c r="A253" s="7" t="n">
        <v>12816</v>
      </c>
      <c r="B253" s="7" t="inlineStr">
        <is>
          <t>10:40.70</t>
        </is>
      </c>
      <c r="C253" s="7" t="n">
        <v>12829</v>
      </c>
      <c r="D253" s="7" t="inlineStr">
        <is>
          <t>10:41.35</t>
        </is>
      </c>
      <c r="E253" s="7" t="n">
        <v>2599</v>
      </c>
      <c r="F253" s="7" t="inlineStr">
        <is>
          <t>car</t>
        </is>
      </c>
      <c r="G253" s="7" t="n">
        <v>0.587</v>
      </c>
      <c r="H253" s="7" t="n">
        <v>5.2</v>
      </c>
    </row>
    <row r="254">
      <c r="A254" s="5" t="n">
        <v>12832</v>
      </c>
      <c r="B254" s="5" t="inlineStr">
        <is>
          <t>10:41.50</t>
        </is>
      </c>
      <c r="C254" s="5" t="n">
        <v>12838</v>
      </c>
      <c r="D254" s="5" t="inlineStr">
        <is>
          <t>10:41.80</t>
        </is>
      </c>
      <c r="E254" s="5" t="n">
        <v>2603</v>
      </c>
      <c r="F254" s="5" t="inlineStr">
        <is>
          <t>bike</t>
        </is>
      </c>
      <c r="G254" s="5" t="n">
        <v>0.828</v>
      </c>
      <c r="H254" s="5" t="n">
        <v>11.3</v>
      </c>
    </row>
    <row r="255">
      <c r="A255" s="7" t="n">
        <v>12918</v>
      </c>
      <c r="B255" s="7" t="inlineStr">
        <is>
          <t>10:45.80</t>
        </is>
      </c>
      <c r="C255" s="7" t="n">
        <v>12926</v>
      </c>
      <c r="D255" s="7" t="inlineStr">
        <is>
          <t>10:46.20</t>
        </is>
      </c>
      <c r="E255" s="7" t="n">
        <v>2616</v>
      </c>
      <c r="F255" s="7" t="inlineStr">
        <is>
          <t>bike</t>
        </is>
      </c>
      <c r="G255" s="7" t="n">
        <v>0.916</v>
      </c>
      <c r="H255" s="7" t="n">
        <v>8.5</v>
      </c>
    </row>
    <row r="256">
      <c r="A256" s="5" t="n">
        <v>13021</v>
      </c>
      <c r="B256" s="5" t="inlineStr">
        <is>
          <t>10:50.95</t>
        </is>
      </c>
      <c r="C256" s="5" t="n">
        <v>13051</v>
      </c>
      <c r="D256" s="5" t="inlineStr">
        <is>
          <t>10:52.45</t>
        </is>
      </c>
      <c r="E256" s="5" t="n">
        <v>2468</v>
      </c>
      <c r="F256" s="5" t="inlineStr">
        <is>
          <t>bus</t>
        </is>
      </c>
      <c r="G256" s="5" t="n">
        <v>0.896</v>
      </c>
      <c r="H256" s="5" t="n">
        <v>2.3</v>
      </c>
    </row>
    <row r="257">
      <c r="A257" s="7" t="n">
        <v>13100</v>
      </c>
      <c r="B257" s="7" t="inlineStr">
        <is>
          <t>10:54.90</t>
        </is>
      </c>
      <c r="C257" s="7" t="n">
        <v>13108</v>
      </c>
      <c r="D257" s="7" t="inlineStr">
        <is>
          <t>10:55.30</t>
        </is>
      </c>
      <c r="E257" s="7" t="n">
        <v>2635</v>
      </c>
      <c r="F257" s="7" t="inlineStr">
        <is>
          <t>car</t>
        </is>
      </c>
      <c r="G257" s="7" t="n">
        <v>0.909</v>
      </c>
      <c r="H257" s="7" t="n">
        <v>8.5</v>
      </c>
    </row>
    <row r="258">
      <c r="A258" s="5" t="n">
        <v>13285</v>
      </c>
      <c r="B258" s="5" t="inlineStr">
        <is>
          <t>11:04.15</t>
        </is>
      </c>
      <c r="C258" s="5" t="n">
        <v>13291</v>
      </c>
      <c r="D258" s="5" t="inlineStr">
        <is>
          <t>11:04.45</t>
        </is>
      </c>
      <c r="E258" s="5" t="n">
        <v>2654</v>
      </c>
      <c r="F258" s="5" t="inlineStr">
        <is>
          <t>bike</t>
        </is>
      </c>
      <c r="G258" s="5" t="n">
        <v>0.882</v>
      </c>
      <c r="H258" s="5" t="n">
        <v>11.3</v>
      </c>
    </row>
    <row r="259">
      <c r="A259" s="7" t="n">
        <v>13317</v>
      </c>
      <c r="B259" s="7" t="inlineStr">
        <is>
          <t>11:05.75</t>
        </is>
      </c>
      <c r="C259" s="7" t="n">
        <v>13325</v>
      </c>
      <c r="D259" s="7" t="inlineStr">
        <is>
          <t>11:06.15</t>
        </is>
      </c>
      <c r="E259" s="7" t="n">
        <v>2662</v>
      </c>
      <c r="F259" s="7" t="inlineStr">
        <is>
          <t>bike</t>
        </is>
      </c>
      <c r="G259" s="7" t="n">
        <v>0.643</v>
      </c>
      <c r="H259" s="7" t="n">
        <v>8.5</v>
      </c>
    </row>
    <row r="260">
      <c r="A260" s="5" t="n">
        <v>13419</v>
      </c>
      <c r="B260" s="5" t="inlineStr">
        <is>
          <t>11:10.84</t>
        </is>
      </c>
      <c r="C260" s="5" t="n">
        <v>13427</v>
      </c>
      <c r="D260" s="5" t="inlineStr">
        <is>
          <t>11:11.24</t>
        </is>
      </c>
      <c r="E260" s="5" t="n">
        <v>2690</v>
      </c>
      <c r="F260" s="5" t="inlineStr">
        <is>
          <t>bike</t>
        </is>
      </c>
      <c r="G260" s="5" t="n">
        <v>0.88</v>
      </c>
      <c r="H260" s="5" t="n">
        <v>8.5</v>
      </c>
    </row>
    <row r="261">
      <c r="A261" s="7" t="n">
        <v>13434</v>
      </c>
      <c r="B261" s="7" t="inlineStr">
        <is>
          <t>11:11.59</t>
        </is>
      </c>
      <c r="C261" s="7" t="n">
        <v>13440</v>
      </c>
      <c r="D261" s="7" t="inlineStr">
        <is>
          <t>11:11.89</t>
        </is>
      </c>
      <c r="E261" s="7" t="n">
        <v>2700</v>
      </c>
      <c r="F261" s="7" t="inlineStr">
        <is>
          <t>bike</t>
        </is>
      </c>
      <c r="G261" s="7" t="n">
        <v>0.827</v>
      </c>
      <c r="H261" s="7" t="n">
        <v>11.3</v>
      </c>
    </row>
    <row r="262">
      <c r="A262" s="5" t="n">
        <v>13431</v>
      </c>
      <c r="B262" s="5" t="inlineStr">
        <is>
          <t>11:11.44</t>
        </is>
      </c>
      <c r="C262" s="5" t="n">
        <v>13444</v>
      </c>
      <c r="D262" s="5" t="inlineStr">
        <is>
          <t>11:12.09</t>
        </is>
      </c>
      <c r="E262" s="5" t="n">
        <v>2696</v>
      </c>
      <c r="F262" s="5" t="inlineStr">
        <is>
          <t>bike</t>
        </is>
      </c>
      <c r="G262" s="5" t="n">
        <v>0.607</v>
      </c>
      <c r="H262" s="5" t="n">
        <v>5.2</v>
      </c>
    </row>
    <row r="263">
      <c r="A263" s="7" t="n">
        <v>13444</v>
      </c>
      <c r="B263" s="7" t="inlineStr">
        <is>
          <t>11:12.09</t>
        </is>
      </c>
      <c r="C263" s="7" t="n">
        <v>13452</v>
      </c>
      <c r="D263" s="7" t="inlineStr">
        <is>
          <t>11:12.49</t>
        </is>
      </c>
      <c r="E263" s="7" t="n">
        <v>2702</v>
      </c>
      <c r="F263" s="7" t="inlineStr">
        <is>
          <t>bike</t>
        </is>
      </c>
      <c r="G263" s="7" t="n">
        <v>0.829</v>
      </c>
      <c r="H263" s="7" t="n">
        <v>8.5</v>
      </c>
    </row>
    <row r="264">
      <c r="A264" s="5" t="n">
        <v>13461</v>
      </c>
      <c r="B264" s="5" t="inlineStr">
        <is>
          <t>11:12.94</t>
        </is>
      </c>
      <c r="C264" s="5" t="n">
        <v>13479</v>
      </c>
      <c r="D264" s="5" t="inlineStr">
        <is>
          <t>11:13.84</t>
        </is>
      </c>
      <c r="E264" s="5" t="n">
        <v>2694</v>
      </c>
      <c r="F264" s="5" t="inlineStr">
        <is>
          <t>bike</t>
        </is>
      </c>
      <c r="G264" s="5" t="n">
        <v>0.852</v>
      </c>
      <c r="H264" s="5" t="n">
        <v>3.8</v>
      </c>
    </row>
    <row r="265">
      <c r="A265" s="7" t="n">
        <v>13599</v>
      </c>
      <c r="B265" s="7" t="inlineStr">
        <is>
          <t>11:19.84</t>
        </is>
      </c>
      <c r="C265" s="7" t="n">
        <v>13613</v>
      </c>
      <c r="D265" s="7" t="inlineStr">
        <is>
          <t>11:20.54</t>
        </is>
      </c>
      <c r="E265" s="7" t="n">
        <v>2726</v>
      </c>
      <c r="F265" s="7" t="inlineStr">
        <is>
          <t>bike</t>
        </is>
      </c>
      <c r="G265" s="7" t="n">
        <v>0.628</v>
      </c>
      <c r="H265" s="7" t="n">
        <v>4.8</v>
      </c>
    </row>
    <row r="266">
      <c r="A266" s="5" t="n">
        <v>13781</v>
      </c>
      <c r="B266" s="5" t="inlineStr">
        <is>
          <t>11:28.94</t>
        </is>
      </c>
      <c r="C266" s="5" t="n">
        <v>13793</v>
      </c>
      <c r="D266" s="5" t="inlineStr">
        <is>
          <t>11:29.54</t>
        </is>
      </c>
      <c r="E266" s="5" t="n">
        <v>2746</v>
      </c>
      <c r="F266" s="5" t="inlineStr">
        <is>
          <t>truck</t>
        </is>
      </c>
      <c r="G266" s="5" t="n">
        <v>0.882</v>
      </c>
      <c r="H266" s="5" t="n">
        <v>5.6</v>
      </c>
    </row>
    <row r="267">
      <c r="A267" s="7" t="n">
        <v>13850</v>
      </c>
      <c r="B267" s="7" t="inlineStr">
        <is>
          <t>11:32.39</t>
        </is>
      </c>
      <c r="C267" s="7" t="n">
        <v>13875</v>
      </c>
      <c r="D267" s="7" t="inlineStr">
        <is>
          <t>11:33.64</t>
        </is>
      </c>
      <c r="E267" s="7" t="n">
        <v>2755</v>
      </c>
      <c r="F267" s="7" t="inlineStr">
        <is>
          <t>car</t>
        </is>
      </c>
      <c r="G267" s="7" t="n">
        <v>0.927</v>
      </c>
      <c r="H267" s="7" t="n">
        <v>2.7</v>
      </c>
    </row>
    <row r="268">
      <c r="A268" s="5" t="n">
        <v>13949</v>
      </c>
      <c r="B268" s="5" t="inlineStr">
        <is>
          <t>11:37.34</t>
        </is>
      </c>
      <c r="C268" s="5" t="n">
        <v>13958</v>
      </c>
      <c r="D268" s="5" t="inlineStr">
        <is>
          <t>11:37.79</t>
        </is>
      </c>
      <c r="E268" s="5" t="n">
        <v>2792</v>
      </c>
      <c r="F268" s="5" t="inlineStr">
        <is>
          <t>car</t>
        </is>
      </c>
      <c r="G268" s="5" t="n">
        <v>0.881</v>
      </c>
      <c r="H268" s="5" t="n">
        <v>7.5</v>
      </c>
    </row>
    <row r="269">
      <c r="A269" s="7" t="n">
        <v>13999</v>
      </c>
      <c r="B269" s="7" t="inlineStr">
        <is>
          <t>11:39.84</t>
        </is>
      </c>
      <c r="C269" s="7" t="n">
        <v>14004</v>
      </c>
      <c r="D269" s="7" t="inlineStr">
        <is>
          <t>11:40.09</t>
        </is>
      </c>
      <c r="E269" s="7" t="n">
        <v>2793</v>
      </c>
      <c r="F269" s="7" t="inlineStr">
        <is>
          <t>car</t>
        </is>
      </c>
      <c r="G269" s="7" t="n">
        <v>0.587</v>
      </c>
      <c r="H269" s="7" t="n">
        <v>13.5</v>
      </c>
    </row>
    <row r="270">
      <c r="A270" s="5" t="n">
        <v>13992</v>
      </c>
      <c r="B270" s="5" t="inlineStr">
        <is>
          <t>11:39.49</t>
        </is>
      </c>
      <c r="C270" s="5" t="n">
        <v>14008</v>
      </c>
      <c r="D270" s="5" t="inlineStr">
        <is>
          <t>11:40.29</t>
        </is>
      </c>
      <c r="E270" s="5" t="n">
        <v>2771</v>
      </c>
      <c r="F270" s="5" t="inlineStr">
        <is>
          <t>car</t>
        </is>
      </c>
      <c r="G270" s="5" t="n">
        <v>0.908</v>
      </c>
      <c r="H270" s="5" t="n">
        <v>4.2</v>
      </c>
    </row>
    <row r="271">
      <c r="A271" s="7" t="n">
        <v>14018</v>
      </c>
      <c r="B271" s="7" t="inlineStr">
        <is>
          <t>11:40.79</t>
        </is>
      </c>
      <c r="C271" s="7" t="n">
        <v>14027</v>
      </c>
      <c r="D271" s="7" t="inlineStr">
        <is>
          <t>11:41.24</t>
        </is>
      </c>
      <c r="E271" s="7" t="n">
        <v>2797</v>
      </c>
      <c r="F271" s="7" t="inlineStr">
        <is>
          <t>car</t>
        </is>
      </c>
      <c r="G271" s="7" t="n">
        <v>0.821</v>
      </c>
      <c r="H271" s="7" t="n">
        <v>7.5</v>
      </c>
    </row>
    <row r="272">
      <c r="A272" s="5" t="n">
        <v>14359</v>
      </c>
      <c r="B272" s="5" t="inlineStr">
        <is>
          <t>11:57.84</t>
        </is>
      </c>
      <c r="C272" s="5" t="n">
        <v>14368</v>
      </c>
      <c r="D272" s="5" t="inlineStr">
        <is>
          <t>11:58.29</t>
        </is>
      </c>
      <c r="E272" s="5" t="n">
        <v>2839</v>
      </c>
      <c r="F272" s="5" t="inlineStr">
        <is>
          <t>cng</t>
        </is>
      </c>
      <c r="G272" s="5" t="n">
        <v>0.703</v>
      </c>
      <c r="H272" s="5" t="n">
        <v>7.5</v>
      </c>
    </row>
    <row r="273">
      <c r="A273" s="7" t="n">
        <v>14389</v>
      </c>
      <c r="B273" s="7" t="inlineStr">
        <is>
          <t>11:59.34</t>
        </is>
      </c>
      <c r="C273" s="7" t="n">
        <v>14397</v>
      </c>
      <c r="D273" s="7" t="inlineStr">
        <is>
          <t>11:59.74</t>
        </is>
      </c>
      <c r="E273" s="7" t="n">
        <v>2857</v>
      </c>
      <c r="F273" s="7" t="inlineStr">
        <is>
          <t>bike</t>
        </is>
      </c>
      <c r="G273" s="7" t="n">
        <v>0.804</v>
      </c>
      <c r="H273" s="7" t="n">
        <v>8.5</v>
      </c>
    </row>
    <row r="274">
      <c r="A274" s="5" t="n">
        <v>14422</v>
      </c>
      <c r="B274" s="5" t="inlineStr">
        <is>
          <t>12:00.99</t>
        </is>
      </c>
      <c r="C274" s="5" t="n">
        <v>14430</v>
      </c>
      <c r="D274" s="5" t="inlineStr">
        <is>
          <t>12:01.39</t>
        </is>
      </c>
      <c r="E274" s="5" t="n">
        <v>2854</v>
      </c>
      <c r="F274" s="5" t="inlineStr">
        <is>
          <t>cng</t>
        </is>
      </c>
      <c r="G274" s="5" t="n">
        <v>0.658</v>
      </c>
      <c r="H274" s="5" t="n">
        <v>8.5</v>
      </c>
    </row>
    <row r="275">
      <c r="A275" s="7" t="n">
        <v>14449</v>
      </c>
      <c r="B275" s="7" t="inlineStr">
        <is>
          <t>12:02.34</t>
        </is>
      </c>
      <c r="C275" s="7" t="n">
        <v>14461</v>
      </c>
      <c r="D275" s="7" t="inlineStr">
        <is>
          <t>12:02.94</t>
        </is>
      </c>
      <c r="E275" s="7" t="n">
        <v>2856</v>
      </c>
      <c r="F275" s="7" t="inlineStr">
        <is>
          <t>cng</t>
        </is>
      </c>
      <c r="G275" s="7" t="n">
        <v>0.543</v>
      </c>
      <c r="H275" s="7" t="n">
        <v>5.6</v>
      </c>
    </row>
    <row r="276">
      <c r="A276" s="5" t="n">
        <v>14576</v>
      </c>
      <c r="B276" s="5" t="inlineStr">
        <is>
          <t>12:08.69</t>
        </is>
      </c>
      <c r="C276" s="5" t="n">
        <v>14583</v>
      </c>
      <c r="D276" s="5" t="inlineStr">
        <is>
          <t>12:09.04</t>
        </is>
      </c>
      <c r="E276" s="5" t="n">
        <v>2883</v>
      </c>
      <c r="F276" s="5" t="inlineStr">
        <is>
          <t>cng</t>
        </is>
      </c>
      <c r="G276" s="5" t="n">
        <v>0.442</v>
      </c>
      <c r="H276" s="5" t="n">
        <v>9.699999999999999</v>
      </c>
    </row>
    <row r="277">
      <c r="A277" s="7" t="n">
        <v>14604</v>
      </c>
      <c r="B277" s="7" t="inlineStr">
        <is>
          <t>12:10.09</t>
        </is>
      </c>
      <c r="C277" s="7" t="n">
        <v>14611</v>
      </c>
      <c r="D277" s="7" t="inlineStr">
        <is>
          <t>12:10.44</t>
        </is>
      </c>
      <c r="E277" s="7" t="n">
        <v>2891</v>
      </c>
      <c r="F277" s="7" t="inlineStr">
        <is>
          <t>car</t>
        </is>
      </c>
      <c r="G277" s="7" t="n">
        <v>0.847</v>
      </c>
      <c r="H277" s="7" t="n">
        <v>9.699999999999999</v>
      </c>
    </row>
    <row r="278">
      <c r="A278" s="5" t="n">
        <v>14714</v>
      </c>
      <c r="B278" s="5" t="inlineStr">
        <is>
          <t>12:15.58</t>
        </is>
      </c>
      <c r="C278" s="5" t="n">
        <v>14722</v>
      </c>
      <c r="D278" s="5" t="inlineStr">
        <is>
          <t>12:15.98</t>
        </is>
      </c>
      <c r="E278" s="5" t="n">
        <v>2912</v>
      </c>
      <c r="F278" s="5" t="inlineStr">
        <is>
          <t>car</t>
        </is>
      </c>
      <c r="G278" s="5" t="n">
        <v>0.907</v>
      </c>
      <c r="H278" s="5" t="n">
        <v>8.5</v>
      </c>
    </row>
    <row r="279">
      <c r="A279" s="7" t="n">
        <v>14900</v>
      </c>
      <c r="B279" s="7" t="inlineStr">
        <is>
          <t>12:24.88</t>
        </is>
      </c>
      <c r="C279" s="7" t="n">
        <v>14915</v>
      </c>
      <c r="D279" s="7" t="inlineStr">
        <is>
          <t>12:25.63</t>
        </is>
      </c>
      <c r="E279" s="7" t="n">
        <v>2936</v>
      </c>
      <c r="F279" s="7" t="inlineStr">
        <is>
          <t>bike</t>
        </is>
      </c>
      <c r="G279" s="7" t="n">
        <v>0.319</v>
      </c>
      <c r="H279" s="7" t="n">
        <v>4.5</v>
      </c>
    </row>
    <row r="280">
      <c r="A280" s="5" t="n">
        <v>15302</v>
      </c>
      <c r="B280" s="5" t="inlineStr">
        <is>
          <t>12:44.98</t>
        </is>
      </c>
      <c r="C280" s="5" t="n">
        <v>15335</v>
      </c>
      <c r="D280" s="5" t="inlineStr">
        <is>
          <t>12:46.63</t>
        </is>
      </c>
      <c r="E280" s="5" t="n">
        <v>2978</v>
      </c>
      <c r="F280" s="5" t="inlineStr">
        <is>
          <t>cng</t>
        </is>
      </c>
      <c r="G280" s="5" t="n">
        <v>0.796</v>
      </c>
      <c r="H280" s="5" t="n">
        <v>2.1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179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754.08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854.5512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0.237375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854.5512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279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613.4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1637.4307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1637.4307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568.4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45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613.4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568.4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45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0.9266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351.5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45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568.4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613.4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854.5512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0.237375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3276.1358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0.910038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279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0.195707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11.7424</v>
      </c>
      <c r="C16" s="5" t="inlineStr">
        <is>
          <t>s/veh</t>
        </is>
      </c>
    </row>
    <row r="18" ht="58" customHeight="1">
      <c r="A18" s="12" t="inlineStr">
        <is>
          <t>λ = 854.55 veh/h (counted from Speed Log-ARRIVAL) is applied as q = λ/3600 = 0.2374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854.5512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1637.4307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782.8795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45</v>
      </c>
      <c r="C14" s="19" t="n">
        <v>94.11969999999999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45</v>
      </c>
      <c r="C15" s="21" t="n">
        <v>94.11969999999999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854.5512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1637.4307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782.8795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45</v>
      </c>
      <c r="C13" s="19" t="n">
        <v>10.6819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45</v>
      </c>
      <c r="C14" s="21" t="n">
        <v>10.6819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854.5512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1637.4307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782.8795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45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45</v>
      </c>
      <c r="C15" s="19" t="n">
        <v>34.7944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45</v>
      </c>
      <c r="C16" s="21" t="n">
        <v>34.7944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4.5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4.5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151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1.5823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0.026371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109</v>
      </c>
      <c r="C13" s="18" t="n">
        <v>0.026371</v>
      </c>
      <c r="D13" s="5" t="n">
        <v>12</v>
      </c>
      <c r="E13" s="22" t="n">
        <v>34.4931</v>
      </c>
    </row>
    <row r="14">
      <c r="A14" s="11" t="inlineStr">
        <is>
          <t>bike</t>
        </is>
      </c>
      <c r="B14" s="7" t="n">
        <v>82</v>
      </c>
      <c r="C14" s="23" t="n">
        <v>0.026371</v>
      </c>
      <c r="D14" s="7" t="n">
        <v>2</v>
      </c>
      <c r="E14" s="24" t="n">
        <v>4.3248</v>
      </c>
    </row>
    <row r="15">
      <c r="A15" s="10" t="inlineStr">
        <is>
          <t>cng</t>
        </is>
      </c>
      <c r="B15" s="5" t="n">
        <v>57</v>
      </c>
      <c r="C15" s="18" t="n">
        <v>0.026371</v>
      </c>
      <c r="D15" s="5" t="n">
        <v>5</v>
      </c>
      <c r="E15" s="22" t="n">
        <v>7.5157</v>
      </c>
    </row>
    <row r="16">
      <c r="A16" s="11" t="inlineStr">
        <is>
          <t>bus</t>
        </is>
      </c>
      <c r="B16" s="7" t="n">
        <v>14</v>
      </c>
      <c r="C16" s="23" t="n">
        <v>0.026371</v>
      </c>
      <c r="D16" s="7" t="n">
        <v>6</v>
      </c>
      <c r="E16" s="24" t="n">
        <v>2.2152</v>
      </c>
    </row>
    <row r="17">
      <c r="A17" s="10" t="inlineStr">
        <is>
          <t>bicycle</t>
        </is>
      </c>
      <c r="B17" s="5" t="n">
        <v>10</v>
      </c>
      <c r="C17" s="18" t="n">
        <v>0.026371</v>
      </c>
      <c r="D17" s="5" t="n">
        <v>1</v>
      </c>
      <c r="E17" s="22" t="n">
        <v>0.2637</v>
      </c>
    </row>
    <row r="18">
      <c r="A18" s="11" t="inlineStr">
        <is>
          <t>truck</t>
        </is>
      </c>
      <c r="B18" s="7" t="n">
        <v>6</v>
      </c>
      <c r="C18" s="23" t="n">
        <v>0.026371</v>
      </c>
      <c r="D18" s="7" t="n">
        <v>2</v>
      </c>
      <c r="E18" s="24" t="n">
        <v>0.3165</v>
      </c>
    </row>
    <row r="19">
      <c r="A19" s="10" t="inlineStr">
        <is>
          <t>van</t>
        </is>
      </c>
      <c r="B19" s="5" t="n">
        <v>1</v>
      </c>
      <c r="C19" s="18" t="n">
        <v>0.026371</v>
      </c>
      <c r="D19" s="5" t="n">
        <v>1</v>
      </c>
      <c r="E19" s="22" t="n">
        <v>0.0264</v>
      </c>
    </row>
    <row r="20">
      <c r="A20" s="20" t="inlineStr">
        <is>
          <t>TOTAL</t>
        </is>
      </c>
      <c r="B20" s="21" t="n">
        <v>279</v>
      </c>
      <c r="C20" s="21" t="n"/>
      <c r="D20" s="21" t="n"/>
      <c r="E20" s="25" t="n">
        <v>49.1553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0.195707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109</v>
      </c>
      <c r="C5" s="5" t="n">
        <v>11.75</v>
      </c>
      <c r="D5" s="18" t="n">
        <v>0.195707</v>
      </c>
      <c r="E5" s="18" t="n">
        <v>21.3321</v>
      </c>
      <c r="F5" s="18" t="n">
        <v>0.250652</v>
      </c>
      <c r="G5" s="10" t="inlineStr">
        <is>
          <t>Petrol (Car)</t>
        </is>
      </c>
      <c r="H5" s="5" t="n">
        <v>140</v>
      </c>
      <c r="I5" s="22" t="n">
        <v>35.0913</v>
      </c>
    </row>
    <row r="6">
      <c r="A6" s="11" t="inlineStr">
        <is>
          <t>bike</t>
        </is>
      </c>
      <c r="B6" s="7" t="n">
        <v>82</v>
      </c>
      <c r="C6" s="7" t="n">
        <v>2.975</v>
      </c>
      <c r="D6" s="23" t="n">
        <v>0.195707</v>
      </c>
      <c r="E6" s="23" t="n">
        <v>16.048</v>
      </c>
      <c r="F6" s="23" t="n">
        <v>0.047743</v>
      </c>
      <c r="G6" s="11" t="inlineStr">
        <is>
          <t>Petrol (Bike)</t>
        </is>
      </c>
      <c r="H6" s="7" t="n">
        <v>140</v>
      </c>
      <c r="I6" s="24" t="n">
        <v>6.684</v>
      </c>
    </row>
    <row r="7">
      <c r="A7" s="10" t="inlineStr">
        <is>
          <t>cng</t>
        </is>
      </c>
      <c r="B7" s="5" t="n">
        <v>57</v>
      </c>
      <c r="C7" s="5" t="n">
        <v>24.5</v>
      </c>
      <c r="D7" s="18" t="n">
        <v>0.195707</v>
      </c>
      <c r="E7" s="18" t="n">
        <v>11.1553</v>
      </c>
      <c r="F7" s="18" t="n">
        <v>0.273305</v>
      </c>
      <c r="G7" s="10" t="inlineStr">
        <is>
          <t>LPG/CNG</t>
        </is>
      </c>
      <c r="H7" s="5" t="n">
        <v>0.043</v>
      </c>
      <c r="I7" s="22" t="n">
        <v>0.0118</v>
      </c>
    </row>
    <row r="8">
      <c r="A8" s="11" t="inlineStr">
        <is>
          <t>bus</t>
        </is>
      </c>
      <c r="B8" s="7" t="n">
        <v>14</v>
      </c>
      <c r="C8" s="7" t="n">
        <v>15.5</v>
      </c>
      <c r="D8" s="23" t="n">
        <v>0.195707</v>
      </c>
      <c r="E8" s="23" t="n">
        <v>2.7399</v>
      </c>
      <c r="F8" s="23" t="n">
        <v>0.042468</v>
      </c>
      <c r="G8" s="11" t="inlineStr">
        <is>
          <t>Diesel (Bus)</t>
        </is>
      </c>
      <c r="H8" s="7" t="n">
        <v>115</v>
      </c>
      <c r="I8" s="24" t="n">
        <v>4.8839</v>
      </c>
    </row>
    <row r="9">
      <c r="A9" s="10" t="inlineStr">
        <is>
          <t>bicycle</t>
        </is>
      </c>
      <c r="B9" s="5" t="n">
        <v>10</v>
      </c>
      <c r="C9" s="5" t="n">
        <v>0</v>
      </c>
      <c r="D9" s="18" t="n">
        <v>0.195707</v>
      </c>
      <c r="E9" s="18" t="n">
        <v>1.9571</v>
      </c>
      <c r="F9" s="18" t="n">
        <v>0</v>
      </c>
      <c r="G9" s="10" t="inlineStr">
        <is>
          <t>None</t>
        </is>
      </c>
      <c r="H9" s="5" t="n">
        <v>0</v>
      </c>
      <c r="I9" s="22" t="n">
        <v>0</v>
      </c>
    </row>
    <row r="10">
      <c r="A10" s="11" t="inlineStr">
        <is>
          <t>truck</t>
        </is>
      </c>
      <c r="B10" s="7" t="n">
        <v>6</v>
      </c>
      <c r="C10" s="7" t="n">
        <v>16.7</v>
      </c>
      <c r="D10" s="23" t="n">
        <v>0.195707</v>
      </c>
      <c r="E10" s="23" t="n">
        <v>1.1742</v>
      </c>
      <c r="F10" s="23" t="n">
        <v>0.01961</v>
      </c>
      <c r="G10" s="11" t="inlineStr">
        <is>
          <t>Diesel (Truck)</t>
        </is>
      </c>
      <c r="H10" s="7" t="n">
        <v>115</v>
      </c>
      <c r="I10" s="24" t="n">
        <v>2.2551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0.195707</v>
      </c>
      <c r="E11" s="18" t="n">
        <v>0.1957</v>
      </c>
      <c r="F11" s="18" t="n">
        <v>0</v>
      </c>
      <c r="G11" s="10" t="inlineStr">
        <is>
          <t>None</t>
        </is>
      </c>
      <c r="H11" s="5" t="n">
        <v>0</v>
      </c>
      <c r="I11" s="22" t="n">
        <v>0</v>
      </c>
    </row>
    <row r="12">
      <c r="A12" s="20" t="inlineStr">
        <is>
          <t>TOTAL</t>
        </is>
      </c>
      <c r="B12" s="21" t="n">
        <v>279</v>
      </c>
      <c r="C12" s="21" t="n"/>
      <c r="D12" s="21" t="n"/>
      <c r="E12" s="21" t="n"/>
      <c r="F12" s="21" t="n"/>
      <c r="G12" s="21" t="n"/>
      <c r="H12" s="21" t="n"/>
      <c r="I12" s="25" t="n">
        <v>48.926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109</v>
      </c>
      <c r="C5" s="5" t="n">
        <v>0</v>
      </c>
      <c r="D5" s="18" t="n">
        <v>0.195707</v>
      </c>
      <c r="E5" s="18" t="n">
        <v>21.3321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bike</t>
        </is>
      </c>
      <c r="B6" s="7" t="n">
        <v>82</v>
      </c>
      <c r="C6" s="7" t="n">
        <v>0</v>
      </c>
      <c r="D6" s="23" t="n">
        <v>0.195707</v>
      </c>
      <c r="E6" s="23" t="n">
        <v>16.048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cng</t>
        </is>
      </c>
      <c r="B7" s="5" t="n">
        <v>57</v>
      </c>
      <c r="C7" s="5" t="n">
        <v>0</v>
      </c>
      <c r="D7" s="18" t="n">
        <v>0.195707</v>
      </c>
      <c r="E7" s="18" t="n">
        <v>11.1553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14</v>
      </c>
      <c r="C8" s="7" t="n">
        <v>0</v>
      </c>
      <c r="D8" s="23" t="n">
        <v>0.195707</v>
      </c>
      <c r="E8" s="23" t="n">
        <v>2.7399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bicycle</t>
        </is>
      </c>
      <c r="B9" s="5" t="n">
        <v>10</v>
      </c>
      <c r="C9" s="5" t="n">
        <v>0</v>
      </c>
      <c r="D9" s="18" t="n">
        <v>0.195707</v>
      </c>
      <c r="E9" s="18" t="n">
        <v>1.9571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truck</t>
        </is>
      </c>
      <c r="B10" s="7" t="n">
        <v>6</v>
      </c>
      <c r="C10" s="7" t="n">
        <v>0</v>
      </c>
      <c r="D10" s="23" t="n">
        <v>0.195707</v>
      </c>
      <c r="E10" s="23" t="n">
        <v>1.1742</v>
      </c>
      <c r="F10" s="23" t="n">
        <v>0</v>
      </c>
      <c r="G10" s="7" t="n">
        <v>0</v>
      </c>
      <c r="H10" s="24" t="n">
        <v>0</v>
      </c>
    </row>
    <row r="11">
      <c r="A11" s="10" t="inlineStr">
        <is>
          <t>van</t>
        </is>
      </c>
      <c r="B11" s="5" t="n">
        <v>1</v>
      </c>
      <c r="C11" s="5" t="n">
        <v>0</v>
      </c>
      <c r="D11" s="18" t="n">
        <v>0.195707</v>
      </c>
      <c r="E11" s="18" t="n">
        <v>0.1957</v>
      </c>
      <c r="F11" s="18" t="n">
        <v>0</v>
      </c>
      <c r="G11" s="5" t="n">
        <v>0</v>
      </c>
      <c r="H11" s="22" t="n">
        <v>0</v>
      </c>
    </row>
    <row r="12">
      <c r="A12" s="20" t="inlineStr">
        <is>
          <t>TOTAL</t>
        </is>
      </c>
      <c r="B12" s="21" t="n">
        <v>279</v>
      </c>
      <c r="C12" s="21" t="n"/>
      <c r="D12" s="21" t="n"/>
      <c r="E12" s="21" t="n"/>
      <c r="F12" s="21" t="n"/>
      <c r="G12" s="21" t="n"/>
      <c r="H12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109</v>
      </c>
      <c r="D5" s="5" t="n">
        <v>0.02507</v>
      </c>
      <c r="E5" s="18" t="n">
        <v>0.195707</v>
      </c>
      <c r="F5" s="18" t="n">
        <v>21.3321</v>
      </c>
      <c r="G5" s="26" t="n">
        <v>5797.128</v>
      </c>
      <c r="H5" s="22" t="n">
        <v>3.1003</v>
      </c>
    </row>
    <row r="6">
      <c r="A6" s="11" t="inlineStr">
        <is>
          <t>bike</t>
        </is>
      </c>
      <c r="B6" s="7" t="inlineStr">
        <is>
          <t>bike</t>
        </is>
      </c>
      <c r="C6" s="7" t="n">
        <v>82</v>
      </c>
      <c r="D6" s="7" t="n">
        <v>0.02507</v>
      </c>
      <c r="E6" s="23" t="n">
        <v>0.195707</v>
      </c>
      <c r="F6" s="23" t="n">
        <v>16.048</v>
      </c>
      <c r="G6" s="27" t="n">
        <v>1568.382</v>
      </c>
      <c r="H6" s="24" t="n">
        <v>0.631</v>
      </c>
    </row>
    <row r="7">
      <c r="A7" s="10" t="inlineStr">
        <is>
          <t>cng</t>
        </is>
      </c>
      <c r="B7" s="5" t="inlineStr">
        <is>
          <t>cng</t>
        </is>
      </c>
      <c r="C7" s="5" t="n">
        <v>57</v>
      </c>
      <c r="D7" s="5" t="n">
        <v>0.02507</v>
      </c>
      <c r="E7" s="18" t="n">
        <v>0.195707</v>
      </c>
      <c r="F7" s="18" t="n">
        <v>11.1553</v>
      </c>
      <c r="G7" s="26" t="n">
        <v>7157.7735</v>
      </c>
      <c r="H7" s="22" t="n">
        <v>2.0018</v>
      </c>
    </row>
    <row r="8">
      <c r="A8" s="11" t="inlineStr">
        <is>
          <t>bus</t>
        </is>
      </c>
      <c r="B8" s="7" t="inlineStr">
        <is>
          <t>bus</t>
        </is>
      </c>
      <c r="C8" s="7" t="n">
        <v>14</v>
      </c>
      <c r="D8" s="7" t="n">
        <v>0.02507</v>
      </c>
      <c r="E8" s="23" t="n">
        <v>0.195707</v>
      </c>
      <c r="F8" s="23" t="n">
        <v>2.7399</v>
      </c>
      <c r="G8" s="27" t="n">
        <v>40086.549</v>
      </c>
      <c r="H8" s="24" t="n">
        <v>2.7535</v>
      </c>
    </row>
    <row r="9">
      <c r="A9" s="10" t="inlineStr">
        <is>
          <t>bicycle</t>
        </is>
      </c>
      <c r="B9" s="5" t="inlineStr">
        <is>
          <t>none</t>
        </is>
      </c>
      <c r="C9" s="5" t="n">
        <v>10</v>
      </c>
      <c r="D9" s="5" t="n">
        <v>0.02507</v>
      </c>
      <c r="E9" s="18" t="n">
        <v>0.195707</v>
      </c>
      <c r="F9" s="18" t="n">
        <v>1.9571</v>
      </c>
      <c r="G9" s="26" t="n">
        <v>0</v>
      </c>
      <c r="H9" s="22" t="n">
        <v>0</v>
      </c>
    </row>
    <row r="10">
      <c r="A10" s="11" t="inlineStr">
        <is>
          <t>truck</t>
        </is>
      </c>
      <c r="B10" s="7" t="inlineStr">
        <is>
          <t>truck</t>
        </is>
      </c>
      <c r="C10" s="7" t="n">
        <v>6</v>
      </c>
      <c r="D10" s="7" t="n">
        <v>0.02507</v>
      </c>
      <c r="E10" s="23" t="n">
        <v>0.195707</v>
      </c>
      <c r="F10" s="23" t="n">
        <v>1.1742</v>
      </c>
      <c r="G10" s="27" t="n">
        <v>58017.432</v>
      </c>
      <c r="H10" s="24" t="n">
        <v>1.7079</v>
      </c>
    </row>
    <row r="11">
      <c r="A11" s="10" t="inlineStr">
        <is>
          <t>van</t>
        </is>
      </c>
      <c r="B11" s="5" t="inlineStr">
        <is>
          <t>none</t>
        </is>
      </c>
      <c r="C11" s="5" t="n">
        <v>1</v>
      </c>
      <c r="D11" s="5" t="n">
        <v>0.02507</v>
      </c>
      <c r="E11" s="18" t="n">
        <v>0.195707</v>
      </c>
      <c r="F11" s="18" t="n">
        <v>0.1957</v>
      </c>
      <c r="G11" s="26" t="n">
        <v>0</v>
      </c>
      <c r="H11" s="22" t="n">
        <v>0</v>
      </c>
    </row>
    <row r="12">
      <c r="A12" s="20" t="inlineStr">
        <is>
          <t>TOTAL</t>
        </is>
      </c>
      <c r="B12" s="21" t="n"/>
      <c r="C12" s="21" t="n">
        <v>279</v>
      </c>
      <c r="D12" s="21" t="n"/>
      <c r="E12" s="21" t="n"/>
      <c r="F12" s="21" t="n"/>
      <c r="G12" s="21" t="n"/>
      <c r="H12" s="25" t="n">
        <v>10.1945</v>
      </c>
    </row>
    <row r="14">
      <c r="A14" s="28" t="inlineStr">
        <is>
          <t>Per-pollutant cost breakdown (BDT) — cost_ij = V_i × RL × T_d × EF_ij × CP_j ÷ 1000</t>
        </is>
      </c>
    </row>
    <row r="15">
      <c r="A15" s="4" t="inlineStr">
        <is>
          <t>Vehicle Class</t>
        </is>
      </c>
      <c r="B15" s="4" t="inlineStr">
        <is>
          <t>CO2</t>
        </is>
      </c>
      <c r="C15" s="4" t="inlineStr">
        <is>
          <t>CO</t>
        </is>
      </c>
      <c r="D15" s="4" t="inlineStr">
        <is>
          <t>NOx</t>
        </is>
      </c>
      <c r="E15" s="4" t="inlineStr">
        <is>
          <t>CH4</t>
        </is>
      </c>
      <c r="F15" s="4" t="inlineStr">
        <is>
          <t>SO2</t>
        </is>
      </c>
      <c r="G15" s="4" t="inlineStr">
        <is>
          <t>PM</t>
        </is>
      </c>
      <c r="H15" s="4" t="inlineStr">
        <is>
          <t>HC</t>
        </is>
      </c>
      <c r="I15" s="4" t="inlineStr">
        <is>
          <t>NMVOC</t>
        </is>
      </c>
    </row>
    <row r="16">
      <c r="A16" s="10" t="inlineStr">
        <is>
          <t>car</t>
        </is>
      </c>
      <c r="B16" s="26" t="n">
        <v>2.6583</v>
      </c>
      <c r="C16" s="26" t="n">
        <v>0.007900000000000001</v>
      </c>
      <c r="D16" s="26" t="n">
        <v>0.1635</v>
      </c>
      <c r="E16" s="26" t="n">
        <v>0.02</v>
      </c>
      <c r="F16" s="26" t="n">
        <v>0.0667</v>
      </c>
      <c r="G16" s="26" t="n">
        <v>0.1799</v>
      </c>
      <c r="H16" s="26" t="n">
        <v>0.0029</v>
      </c>
      <c r="I16" s="26" t="n">
        <v>0.0011</v>
      </c>
    </row>
    <row r="17">
      <c r="A17" s="11" t="inlineStr">
        <is>
          <t>bike</t>
        </is>
      </c>
      <c r="B17" s="27" t="n">
        <v>0.2379</v>
      </c>
      <c r="C17" s="27" t="n">
        <v>0.0066</v>
      </c>
      <c r="D17" s="27" t="n">
        <v>0.1168</v>
      </c>
      <c r="E17" s="27" t="n">
        <v>0.0151</v>
      </c>
      <c r="F17" s="27" t="n">
        <v>0.013</v>
      </c>
      <c r="G17" s="27" t="n">
        <v>0.2256</v>
      </c>
      <c r="H17" s="27" t="n">
        <v>0.0146</v>
      </c>
      <c r="I17" s="27" t="n">
        <v>0.0013</v>
      </c>
    </row>
    <row r="18">
      <c r="A18" s="10" t="inlineStr">
        <is>
          <t>cng</t>
        </is>
      </c>
      <c r="B18" s="26" t="n">
        <v>1.295</v>
      </c>
      <c r="C18" s="26" t="n">
        <v>0.0019</v>
      </c>
      <c r="D18" s="26" t="n">
        <v>0.2137</v>
      </c>
      <c r="E18" s="26" t="n">
        <v>0.0738</v>
      </c>
      <c r="F18" s="26" t="n">
        <v>0</v>
      </c>
      <c r="G18" s="26" t="n">
        <v>0.4078</v>
      </c>
      <c r="H18" s="26" t="n">
        <v>0.0018</v>
      </c>
      <c r="I18" s="26" t="n">
        <v>0.0078</v>
      </c>
    </row>
    <row r="19">
      <c r="A19" s="11" t="inlineStr">
        <is>
          <t>bus</t>
        </is>
      </c>
      <c r="B19" s="27" t="n">
        <v>0.7867</v>
      </c>
      <c r="C19" s="27" t="n">
        <v>0.0019</v>
      </c>
      <c r="D19" s="27" t="n">
        <v>1.2599</v>
      </c>
      <c r="E19" s="27" t="n">
        <v>0.0012</v>
      </c>
      <c r="F19" s="27" t="n">
        <v>0.2397</v>
      </c>
      <c r="G19" s="27" t="n">
        <v>0.4622</v>
      </c>
      <c r="H19" s="27" t="n">
        <v>0.0016</v>
      </c>
      <c r="I19" s="27" t="n">
        <v>0.0004</v>
      </c>
    </row>
    <row r="20">
      <c r="A20" s="10" t="inlineStr">
        <is>
          <t>bicycle</t>
        </is>
      </c>
      <c r="B20" s="26" t="n">
        <v>0</v>
      </c>
      <c r="C20" s="26" t="n">
        <v>0</v>
      </c>
      <c r="D20" s="26" t="n">
        <v>0</v>
      </c>
      <c r="E20" s="26" t="n">
        <v>0</v>
      </c>
      <c r="F20" s="26" t="n">
        <v>0</v>
      </c>
      <c r="G20" s="26" t="n">
        <v>0</v>
      </c>
      <c r="H20" s="26" t="n">
        <v>0</v>
      </c>
      <c r="I20" s="26" t="n">
        <v>0</v>
      </c>
    </row>
    <row r="21">
      <c r="A21" s="11" t="inlineStr">
        <is>
          <t>truck</t>
        </is>
      </c>
      <c r="B21" s="27" t="n">
        <v>0.5805</v>
      </c>
      <c r="C21" s="27" t="n">
        <v>0.0002</v>
      </c>
      <c r="D21" s="27" t="n">
        <v>0.1219</v>
      </c>
      <c r="E21" s="27" t="n">
        <v>0.0003</v>
      </c>
      <c r="F21" s="27" t="n">
        <v>0.07340000000000001</v>
      </c>
      <c r="G21" s="27" t="n">
        <v>0.9311</v>
      </c>
      <c r="H21" s="27" t="n">
        <v>0.0005</v>
      </c>
      <c r="I21" s="27" t="n">
        <v>0.0001</v>
      </c>
    </row>
    <row r="22">
      <c r="A22" s="10" t="inlineStr">
        <is>
          <t>van</t>
        </is>
      </c>
      <c r="B22" s="26" t="n">
        <v>0</v>
      </c>
      <c r="C22" s="26" t="n">
        <v>0</v>
      </c>
      <c r="D22" s="26" t="n">
        <v>0</v>
      </c>
      <c r="E22" s="26" t="n">
        <v>0</v>
      </c>
      <c r="F22" s="26" t="n">
        <v>0</v>
      </c>
      <c r="G22" s="26" t="n">
        <v>0</v>
      </c>
      <c r="H22" s="26" t="n">
        <v>0</v>
      </c>
      <c r="I22" s="26" t="n">
        <v>0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109</v>
      </c>
      <c r="C5" s="26" t="n">
        <v>77.09999999999999</v>
      </c>
      <c r="D5" s="18" t="n">
        <v>4.0514</v>
      </c>
      <c r="E5" s="18" t="n">
        <v>0.195707</v>
      </c>
      <c r="F5" s="18" t="n">
        <v>21.3321</v>
      </c>
      <c r="G5" s="18" t="n">
        <v>0.355534</v>
      </c>
      <c r="H5" s="22" t="n">
        <v>111.0551</v>
      </c>
    </row>
    <row r="6">
      <c r="A6" s="11" t="inlineStr">
        <is>
          <t>bike</t>
        </is>
      </c>
      <c r="B6" s="7" t="n">
        <v>82</v>
      </c>
      <c r="C6" s="27" t="n">
        <v>6.4</v>
      </c>
      <c r="D6" s="23" t="n">
        <v>6.5171</v>
      </c>
      <c r="E6" s="23" t="n">
        <v>0.195707</v>
      </c>
      <c r="F6" s="23" t="n">
        <v>16.048</v>
      </c>
      <c r="G6" s="23" t="n">
        <v>0.267466</v>
      </c>
      <c r="H6" s="24" t="n">
        <v>11.1558</v>
      </c>
    </row>
    <row r="7">
      <c r="A7" s="10" t="inlineStr">
        <is>
          <t>cng</t>
        </is>
      </c>
      <c r="B7" s="5" t="n">
        <v>57</v>
      </c>
      <c r="C7" s="26" t="n">
        <v>12.3</v>
      </c>
      <c r="D7" s="18" t="n">
        <v>4.2614</v>
      </c>
      <c r="E7" s="18" t="n">
        <v>0.195707</v>
      </c>
      <c r="F7" s="18" t="n">
        <v>11.1553</v>
      </c>
      <c r="G7" s="18" t="n">
        <v>0.185922</v>
      </c>
      <c r="H7" s="22" t="n">
        <v>9.745100000000001</v>
      </c>
    </row>
    <row r="8">
      <c r="A8" s="11" t="inlineStr">
        <is>
          <t>bus</t>
        </is>
      </c>
      <c r="B8" s="7" t="n">
        <v>14</v>
      </c>
      <c r="C8" s="27" t="n">
        <v>99</v>
      </c>
      <c r="D8" s="23" t="n">
        <v>2.2786</v>
      </c>
      <c r="E8" s="23" t="n">
        <v>0.195707</v>
      </c>
      <c r="F8" s="23" t="n">
        <v>2.7399</v>
      </c>
      <c r="G8" s="23" t="n">
        <v>0.045665</v>
      </c>
      <c r="H8" s="24" t="n">
        <v>10.301</v>
      </c>
    </row>
    <row r="9">
      <c r="A9" s="10" t="inlineStr">
        <is>
          <t>bicycle</t>
        </is>
      </c>
      <c r="B9" s="5" t="n">
        <v>10</v>
      </c>
      <c r="C9" s="26" t="n">
        <v>47.1</v>
      </c>
      <c r="D9" s="18" t="n">
        <v>5.8</v>
      </c>
      <c r="E9" s="18" t="n">
        <v>0.195707</v>
      </c>
      <c r="F9" s="18" t="n">
        <v>1.9571</v>
      </c>
      <c r="G9" s="18" t="n">
        <v>0.032618</v>
      </c>
      <c r="H9" s="22" t="n">
        <v>8.910500000000001</v>
      </c>
    </row>
    <row r="10">
      <c r="A10" s="11" t="inlineStr">
        <is>
          <t>truck</t>
        </is>
      </c>
      <c r="B10" s="7" t="n">
        <v>6</v>
      </c>
      <c r="C10" s="27" t="n">
        <v>73</v>
      </c>
      <c r="D10" s="23" t="n">
        <v>3.9667</v>
      </c>
      <c r="E10" s="23" t="n">
        <v>0.195707</v>
      </c>
      <c r="F10" s="23" t="n">
        <v>1.1742</v>
      </c>
      <c r="G10" s="23" t="n">
        <v>0.019571</v>
      </c>
      <c r="H10" s="24" t="n">
        <v>5.667</v>
      </c>
    </row>
    <row r="11">
      <c r="A11" s="10" t="inlineStr">
        <is>
          <t>van</t>
        </is>
      </c>
      <c r="B11" s="5" t="n">
        <v>1</v>
      </c>
      <c r="C11" s="26" t="n">
        <v>47.4</v>
      </c>
      <c r="D11" s="18" t="n">
        <v>2.4</v>
      </c>
      <c r="E11" s="18" t="n">
        <v>0.195707</v>
      </c>
      <c r="F11" s="18" t="n">
        <v>0.1957</v>
      </c>
      <c r="G11" s="18" t="n">
        <v>0.003262</v>
      </c>
      <c r="H11" s="22" t="n">
        <v>0.3711</v>
      </c>
    </row>
    <row r="12">
      <c r="A12" s="20" t="inlineStr">
        <is>
          <t>TOTAL</t>
        </is>
      </c>
      <c r="B12" s="21" t="n">
        <v>279</v>
      </c>
      <c r="C12" s="21" t="n"/>
      <c r="D12" s="21" t="n"/>
      <c r="E12" s="21" t="n"/>
      <c r="F12" s="21" t="n"/>
      <c r="G12" s="21" t="n"/>
      <c r="H12" s="25" t="n">
        <v>157.2058</v>
      </c>
    </row>
    <row r="14">
      <c r="A14" s="28" t="inlineStr">
        <is>
          <t>Projected Financial VOC at IRI 14, FY 2025-26 (Taka/km) — source table</t>
        </is>
      </c>
    </row>
    <row r="15">
      <c r="A15" s="4" t="inlineStr">
        <is>
          <t>Vehicle (source table)</t>
        </is>
      </c>
      <c r="B15" s="4" t="inlineStr">
        <is>
          <t>Detected class</t>
        </is>
      </c>
      <c r="C15" s="4" t="inlineStr">
        <is>
          <t>VOC 2026 (Tk/km)</t>
        </is>
      </c>
    </row>
    <row r="16">
      <c r="A16" s="10" t="inlineStr">
        <is>
          <t>Truck (avg. Medium 83.2 + Small 62.7)</t>
        </is>
      </c>
      <c r="B16" s="5" t="inlineStr">
        <is>
          <t>truck</t>
        </is>
      </c>
      <c r="C16" s="26" t="n">
        <v>73</v>
      </c>
    </row>
    <row r="17">
      <c r="A17" s="11" t="inlineStr">
        <is>
          <t>Large Bus</t>
        </is>
      </c>
      <c r="B17" s="7" t="inlineStr">
        <is>
          <t>bus</t>
        </is>
      </c>
      <c r="C17" s="27" t="n">
        <v>99</v>
      </c>
    </row>
    <row r="18">
      <c r="A18" s="10" t="inlineStr">
        <is>
          <t>Car</t>
        </is>
      </c>
      <c r="B18" s="5" t="inlineStr">
        <is>
          <t>car</t>
        </is>
      </c>
      <c r="C18" s="26" t="n">
        <v>77.09999999999999</v>
      </c>
    </row>
    <row r="19">
      <c r="A19" s="11" t="inlineStr">
        <is>
          <t>Leguna (Tempo)</t>
        </is>
      </c>
      <c r="B19" s="7" t="inlineStr">
        <is>
          <t>leguna</t>
        </is>
      </c>
      <c r="C19" s="27" t="n">
        <v>24.5</v>
      </c>
    </row>
    <row r="20">
      <c r="A20" s="10" t="inlineStr">
        <is>
          <t>CNG (Auto Rickshaw)</t>
        </is>
      </c>
      <c r="B20" s="5" t="inlineStr">
        <is>
          <t>cng</t>
        </is>
      </c>
      <c r="C20" s="26" t="n">
        <v>12.3</v>
      </c>
    </row>
    <row r="21">
      <c r="A21" s="11" t="inlineStr">
        <is>
          <t>Motorcycle</t>
        </is>
      </c>
      <c r="B21" s="7" t="inlineStr">
        <is>
          <t>bike</t>
        </is>
      </c>
      <c r="C21" s="27" t="n">
        <v>6.4</v>
      </c>
    </row>
    <row r="22">
      <c r="A22" s="10" t="inlineStr">
        <is>
          <t>Van</t>
        </is>
      </c>
      <c r="B22" s="5" t="inlineStr">
        <is>
          <t>van</t>
        </is>
      </c>
      <c r="C22" s="26" t="n">
        <v>47.4</v>
      </c>
    </row>
    <row r="23">
      <c r="A23" s="11" t="inlineStr">
        <is>
          <t>Rickshaw</t>
        </is>
      </c>
      <c r="B23" s="7" t="inlineStr">
        <is>
          <t>rickshaw</t>
        </is>
      </c>
      <c r="C23" s="27" t="n">
        <v>47.1</v>
      </c>
    </row>
    <row r="24">
      <c r="A24" s="10" t="inlineStr">
        <is>
          <t>Bicycle</t>
        </is>
      </c>
      <c r="B24" s="5" t="inlineStr">
        <is>
          <t>bicycle</t>
        </is>
      </c>
      <c r="C24" s="26" t="n">
        <v>47.1</v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109</v>
      </c>
      <c r="C4" s="26" t="n">
        <v>34.4931</v>
      </c>
      <c r="D4" s="26" t="n">
        <v>35.0913</v>
      </c>
      <c r="E4" s="26" t="n">
        <v>0</v>
      </c>
      <c r="F4" s="26" t="n">
        <v>3.1003</v>
      </c>
      <c r="G4" s="26" t="n">
        <v>111.0551</v>
      </c>
      <c r="H4" s="22" t="n">
        <v>183.7397</v>
      </c>
    </row>
    <row r="5">
      <c r="A5" s="11" t="inlineStr">
        <is>
          <t>bike</t>
        </is>
      </c>
      <c r="B5" s="7" t="n">
        <v>82</v>
      </c>
      <c r="C5" s="27" t="n">
        <v>4.3248</v>
      </c>
      <c r="D5" s="27" t="n">
        <v>6.684</v>
      </c>
      <c r="E5" s="27" t="n">
        <v>0</v>
      </c>
      <c r="F5" s="27" t="n">
        <v>0.631</v>
      </c>
      <c r="G5" s="27" t="n">
        <v>11.1558</v>
      </c>
      <c r="H5" s="24" t="n">
        <v>22.7956</v>
      </c>
    </row>
    <row r="6">
      <c r="A6" s="10" t="inlineStr">
        <is>
          <t>cng</t>
        </is>
      </c>
      <c r="B6" s="5" t="n">
        <v>57</v>
      </c>
      <c r="C6" s="26" t="n">
        <v>7.5157</v>
      </c>
      <c r="D6" s="26" t="n">
        <v>0.0118</v>
      </c>
      <c r="E6" s="26" t="n">
        <v>0</v>
      </c>
      <c r="F6" s="26" t="n">
        <v>2.0018</v>
      </c>
      <c r="G6" s="26" t="n">
        <v>9.745100000000001</v>
      </c>
      <c r="H6" s="22" t="n">
        <v>19.2743</v>
      </c>
    </row>
    <row r="7">
      <c r="A7" s="11" t="inlineStr">
        <is>
          <t>bus</t>
        </is>
      </c>
      <c r="B7" s="7" t="n">
        <v>14</v>
      </c>
      <c r="C7" s="27" t="n">
        <v>2.2152</v>
      </c>
      <c r="D7" s="27" t="n">
        <v>4.8839</v>
      </c>
      <c r="E7" s="27" t="n">
        <v>0</v>
      </c>
      <c r="F7" s="27" t="n">
        <v>2.7535</v>
      </c>
      <c r="G7" s="27" t="n">
        <v>10.301</v>
      </c>
      <c r="H7" s="24" t="n">
        <v>20.1536</v>
      </c>
    </row>
    <row r="8">
      <c r="A8" s="10" t="inlineStr">
        <is>
          <t>bicycle</t>
        </is>
      </c>
      <c r="B8" s="5" t="n">
        <v>10</v>
      </c>
      <c r="C8" s="26" t="n">
        <v>0.2637</v>
      </c>
      <c r="D8" s="26" t="n">
        <v>0</v>
      </c>
      <c r="E8" s="26" t="n">
        <v>0</v>
      </c>
      <c r="F8" s="26" t="n">
        <v>0</v>
      </c>
      <c r="G8" s="26" t="n">
        <v>8.910500000000001</v>
      </c>
      <c r="H8" s="22" t="n">
        <v>9.174300000000001</v>
      </c>
    </row>
    <row r="9">
      <c r="A9" s="11" t="inlineStr">
        <is>
          <t>truck</t>
        </is>
      </c>
      <c r="B9" s="7" t="n">
        <v>6</v>
      </c>
      <c r="C9" s="27" t="n">
        <v>0.3165</v>
      </c>
      <c r="D9" s="27" t="n">
        <v>2.2551</v>
      </c>
      <c r="E9" s="27" t="n">
        <v>0</v>
      </c>
      <c r="F9" s="27" t="n">
        <v>1.7079</v>
      </c>
      <c r="G9" s="27" t="n">
        <v>5.667</v>
      </c>
      <c r="H9" s="24" t="n">
        <v>9.9465</v>
      </c>
    </row>
    <row r="10">
      <c r="A10" s="10" t="inlineStr">
        <is>
          <t>van</t>
        </is>
      </c>
      <c r="B10" s="5" t="n">
        <v>1</v>
      </c>
      <c r="C10" s="26" t="n">
        <v>0.0264</v>
      </c>
      <c r="D10" s="26" t="n">
        <v>0</v>
      </c>
      <c r="E10" s="26" t="n">
        <v>0</v>
      </c>
      <c r="F10" s="26" t="n">
        <v>0</v>
      </c>
      <c r="G10" s="26" t="n">
        <v>0.3711</v>
      </c>
      <c r="H10" s="22" t="n">
        <v>0.3974</v>
      </c>
    </row>
    <row r="11">
      <c r="A11" s="20" t="inlineStr">
        <is>
          <t>GRAND TOTAL</t>
        </is>
      </c>
      <c r="B11" s="21" t="n">
        <v>279</v>
      </c>
      <c r="C11" s="25" t="n">
        <v>49.1553</v>
      </c>
      <c r="D11" s="25" t="n">
        <v>48.926</v>
      </c>
      <c r="E11" s="25" t="n">
        <v>0</v>
      </c>
      <c r="F11" s="25" t="n">
        <v>10.1945</v>
      </c>
      <c r="G11" s="25" t="n">
        <v>157.2058</v>
      </c>
      <c r="H11" s="25" t="n">
        <v>265.4815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854.55</v>
      </c>
      <c r="C11" s="5" t="n">
        <v>1553.73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11.7424</v>
      </c>
      <c r="C12" s="7" t="n">
        <v>11.7424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0.1957</v>
      </c>
      <c r="C13" s="5" t="n">
        <v>0.1957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279</v>
      </c>
      <c r="C14" s="7" t="n">
        <v>507.27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49.1553</v>
      </c>
      <c r="C17" s="26" t="n">
        <v>89.3732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48.926</v>
      </c>
      <c r="C18" s="27" t="n">
        <v>88.9563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10.1945</v>
      </c>
      <c r="C20" s="27" t="n">
        <v>18.5354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157.2058</v>
      </c>
      <c r="C21" s="26" t="n">
        <v>285.8286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265.4815</v>
      </c>
      <c r="C22" s="25" t="n">
        <v>482.6937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442.4692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482.6937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530.963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442.47 – 530.96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2026-06-17T14:27:34Z</dcterms:created>
  <dcterms:modified xmlns:dcterms="http://purl.org/dc/terms/" xmlns:xsi="http://www.w3.org/2001/XMLSchema-instance" xsi:type="dcterms:W3CDTF">2026-06-17T14:27:35Z</dcterms:modified>
</cp:coreProperties>
</file>