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1330-1345--ch042_20251223135724.mp4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15:16:55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19163 / 19166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155</v>
      </c>
      <c r="C15" s="6">
        <f>IF(B24=0,0,B15/B24*100)</f>
        <v/>
      </c>
    </row>
    <row r="16">
      <c r="A16" s="7" t="inlineStr">
        <is>
          <t>bike</t>
        </is>
      </c>
      <c r="B16" s="7" t="n">
        <v>88</v>
      </c>
      <c r="C16" s="8">
        <f>IF(B24=0,0,B16/B24*100)</f>
        <v/>
      </c>
    </row>
    <row r="17">
      <c r="A17" s="5" t="inlineStr">
        <is>
          <t>cng</t>
        </is>
      </c>
      <c r="B17" s="5" t="n">
        <v>72</v>
      </c>
      <c r="C17" s="6">
        <f>IF(B24=0,0,B17/B24*100)</f>
        <v/>
      </c>
    </row>
    <row r="18">
      <c r="A18" s="7" t="inlineStr">
        <is>
          <t>bus</t>
        </is>
      </c>
      <c r="B18" s="7" t="n">
        <v>24</v>
      </c>
      <c r="C18" s="8">
        <f>IF(B24=0,0,B18/B24*100)</f>
        <v/>
      </c>
    </row>
    <row r="19">
      <c r="A19" s="5" t="inlineStr">
        <is>
          <t>truck</t>
        </is>
      </c>
      <c r="B19" s="5" t="n">
        <v>9</v>
      </c>
      <c r="C19" s="6">
        <f>IF(B24=0,0,B19/B24*100)</f>
        <v/>
      </c>
    </row>
    <row r="20">
      <c r="A20" s="7" t="inlineStr">
        <is>
          <t>bicycle</t>
        </is>
      </c>
      <c r="B20" s="7" t="n">
        <v>6</v>
      </c>
      <c r="C20" s="8">
        <f>IF(B24=0,0,B20/B24*100)</f>
        <v/>
      </c>
    </row>
    <row r="21">
      <c r="A21" s="5" t="inlineStr">
        <is>
          <t>van</t>
        </is>
      </c>
      <c r="B21" s="5" t="n">
        <v>2</v>
      </c>
      <c r="C21" s="6">
        <f>IF(B24=0,0,B21/B24*100)</f>
        <v/>
      </c>
    </row>
    <row r="22">
      <c r="A22" s="7" t="inlineStr">
        <is>
          <t>rickshaw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</v>
      </c>
      <c r="B2" s="5" t="inlineStr">
        <is>
          <t>00:00.10</t>
        </is>
      </c>
      <c r="C2" s="5" t="n">
        <v>6</v>
      </c>
      <c r="D2" s="5" t="inlineStr">
        <is>
          <t>00:00.30</t>
        </is>
      </c>
      <c r="E2" s="5" t="n">
        <v>10</v>
      </c>
      <c r="F2" s="5" t="inlineStr">
        <is>
          <t>bike</t>
        </is>
      </c>
      <c r="G2" s="5" t="n">
        <v>0.617</v>
      </c>
      <c r="H2" s="5" t="n">
        <v>25.6</v>
      </c>
    </row>
    <row r="3">
      <c r="A3" s="7" t="n">
        <v>3</v>
      </c>
      <c r="B3" s="7" t="inlineStr">
        <is>
          <t>00:00.15</t>
        </is>
      </c>
      <c r="C3" s="7" t="n">
        <v>9</v>
      </c>
      <c r="D3" s="7" t="inlineStr">
        <is>
          <t>00:00.45</t>
        </is>
      </c>
      <c r="E3" s="7" t="n">
        <v>18</v>
      </c>
      <c r="F3" s="7" t="inlineStr">
        <is>
          <t>bike</t>
        </is>
      </c>
      <c r="G3" s="7" t="n">
        <v>0.518</v>
      </c>
      <c r="H3" s="7" t="n">
        <v>17</v>
      </c>
    </row>
    <row r="4">
      <c r="A4" s="5" t="n">
        <v>20</v>
      </c>
      <c r="B4" s="5" t="inlineStr">
        <is>
          <t>00:01.00</t>
        </is>
      </c>
      <c r="C4" s="5" t="n">
        <v>26</v>
      </c>
      <c r="D4" s="5" t="inlineStr">
        <is>
          <t>00:01.30</t>
        </is>
      </c>
      <c r="E4" s="5" t="n">
        <v>24</v>
      </c>
      <c r="F4" s="5" t="inlineStr">
        <is>
          <t>cng</t>
        </is>
      </c>
      <c r="G4" s="5" t="n">
        <v>0.886</v>
      </c>
      <c r="H4" s="5" t="n">
        <v>17</v>
      </c>
    </row>
    <row r="5">
      <c r="A5" s="7" t="n">
        <v>32</v>
      </c>
      <c r="B5" s="7" t="inlineStr">
        <is>
          <t>00:01.60</t>
        </is>
      </c>
      <c r="C5" s="7" t="n">
        <v>41</v>
      </c>
      <c r="D5" s="7" t="inlineStr">
        <is>
          <t>00:02.05</t>
        </is>
      </c>
      <c r="E5" s="7" t="n">
        <v>30</v>
      </c>
      <c r="F5" s="7" t="inlineStr">
        <is>
          <t>bike</t>
        </is>
      </c>
      <c r="G5" s="7" t="n">
        <v>0.368</v>
      </c>
      <c r="H5" s="7" t="n">
        <v>11.4</v>
      </c>
    </row>
    <row r="6">
      <c r="A6" s="5" t="n">
        <v>54</v>
      </c>
      <c r="B6" s="5" t="inlineStr">
        <is>
          <t>00:02.70</t>
        </is>
      </c>
      <c r="C6" s="5" t="n">
        <v>58</v>
      </c>
      <c r="D6" s="5" t="inlineStr">
        <is>
          <t>00:02.90</t>
        </is>
      </c>
      <c r="E6" s="5" t="n">
        <v>32</v>
      </c>
      <c r="F6" s="5" t="inlineStr">
        <is>
          <t>car</t>
        </is>
      </c>
      <c r="G6" s="5" t="n">
        <v>0.928</v>
      </c>
      <c r="H6" s="5" t="n">
        <v>25.6</v>
      </c>
    </row>
    <row r="7">
      <c r="A7" s="7" t="n">
        <v>60</v>
      </c>
      <c r="B7" s="7" t="inlineStr">
        <is>
          <t>00:03.00</t>
        </is>
      </c>
      <c r="C7" s="7" t="n">
        <v>76</v>
      </c>
      <c r="D7" s="7" t="inlineStr">
        <is>
          <t>00:03.80</t>
        </is>
      </c>
      <c r="E7" s="7" t="n">
        <v>38</v>
      </c>
      <c r="F7" s="7" t="inlineStr">
        <is>
          <t>bus</t>
        </is>
      </c>
      <c r="G7" s="7" t="n">
        <v>0.764</v>
      </c>
      <c r="H7" s="7" t="n">
        <v>6.4</v>
      </c>
    </row>
    <row r="8">
      <c r="A8" s="5" t="n">
        <v>85</v>
      </c>
      <c r="B8" s="5" t="inlineStr">
        <is>
          <t>00:04.25</t>
        </is>
      </c>
      <c r="C8" s="5" t="n">
        <v>91</v>
      </c>
      <c r="D8" s="5" t="inlineStr">
        <is>
          <t>00:04.55</t>
        </is>
      </c>
      <c r="E8" s="5" t="n">
        <v>48</v>
      </c>
      <c r="F8" s="5" t="inlineStr">
        <is>
          <t>cng</t>
        </is>
      </c>
      <c r="G8" s="5" t="n">
        <v>0.866</v>
      </c>
      <c r="H8" s="5" t="n">
        <v>17</v>
      </c>
    </row>
    <row r="9">
      <c r="A9" s="7" t="n">
        <v>110</v>
      </c>
      <c r="B9" s="7" t="inlineStr">
        <is>
          <t>00:05.50</t>
        </is>
      </c>
      <c r="C9" s="7" t="n">
        <v>116</v>
      </c>
      <c r="D9" s="7" t="inlineStr">
        <is>
          <t>00:05.80</t>
        </is>
      </c>
      <c r="E9" s="7" t="n">
        <v>52</v>
      </c>
      <c r="F9" s="7" t="inlineStr">
        <is>
          <t>bike</t>
        </is>
      </c>
      <c r="G9" s="7" t="n">
        <v>0.78</v>
      </c>
      <c r="H9" s="7" t="n">
        <v>17</v>
      </c>
    </row>
    <row r="10">
      <c r="A10" s="5" t="n">
        <v>115</v>
      </c>
      <c r="B10" s="5" t="inlineStr">
        <is>
          <t>00:05.75</t>
        </is>
      </c>
      <c r="C10" s="5" t="n">
        <v>127</v>
      </c>
      <c r="D10" s="5" t="inlineStr">
        <is>
          <t>00:06.35</t>
        </is>
      </c>
      <c r="E10" s="5" t="n">
        <v>57</v>
      </c>
      <c r="F10" s="5" t="inlineStr">
        <is>
          <t>cng</t>
        </is>
      </c>
      <c r="G10" s="5" t="n">
        <v>0.901</v>
      </c>
      <c r="H10" s="5" t="n">
        <v>8.5</v>
      </c>
    </row>
    <row r="11">
      <c r="A11" s="7" t="n">
        <v>143</v>
      </c>
      <c r="B11" s="7" t="inlineStr">
        <is>
          <t>00:07.15</t>
        </is>
      </c>
      <c r="C11" s="7" t="n">
        <v>148</v>
      </c>
      <c r="D11" s="7" t="inlineStr">
        <is>
          <t>00:07.40</t>
        </is>
      </c>
      <c r="E11" s="7" t="n">
        <v>55</v>
      </c>
      <c r="F11" s="7" t="inlineStr">
        <is>
          <t>truck</t>
        </is>
      </c>
      <c r="G11" s="7" t="n">
        <v>0.274</v>
      </c>
      <c r="H11" s="7" t="n">
        <v>20.5</v>
      </c>
    </row>
    <row r="12">
      <c r="A12" s="5" t="n">
        <v>141</v>
      </c>
      <c r="B12" s="5" t="inlineStr">
        <is>
          <t>00:07.05</t>
        </is>
      </c>
      <c r="C12" s="5" t="n">
        <v>148</v>
      </c>
      <c r="D12" s="5" t="inlineStr">
        <is>
          <t>00:07.40</t>
        </is>
      </c>
      <c r="E12" s="5" t="n">
        <v>50</v>
      </c>
      <c r="F12" s="5" t="inlineStr">
        <is>
          <t>cng</t>
        </is>
      </c>
      <c r="G12" s="5" t="n">
        <v>0.203</v>
      </c>
      <c r="H12" s="5" t="n">
        <v>14.6</v>
      </c>
    </row>
    <row r="13">
      <c r="A13" s="7" t="n">
        <v>140</v>
      </c>
      <c r="B13" s="7" t="inlineStr">
        <is>
          <t>00:07.00</t>
        </is>
      </c>
      <c r="C13" s="7" t="n">
        <v>152</v>
      </c>
      <c r="D13" s="7" t="inlineStr">
        <is>
          <t>00:07.60</t>
        </is>
      </c>
      <c r="E13" s="7" t="n">
        <v>66</v>
      </c>
      <c r="F13" s="7" t="inlineStr">
        <is>
          <t>cng</t>
        </is>
      </c>
      <c r="G13" s="7" t="n">
        <v>0.898</v>
      </c>
      <c r="H13" s="7" t="n">
        <v>8.5</v>
      </c>
    </row>
    <row r="14">
      <c r="A14" s="5" t="n">
        <v>161</v>
      </c>
      <c r="B14" s="5" t="inlineStr">
        <is>
          <t>00:08.05</t>
        </is>
      </c>
      <c r="C14" s="5" t="n">
        <v>167</v>
      </c>
      <c r="D14" s="5" t="inlineStr">
        <is>
          <t>00:08.35</t>
        </is>
      </c>
      <c r="E14" s="5" t="n">
        <v>78</v>
      </c>
      <c r="F14" s="5" t="inlineStr">
        <is>
          <t>bike</t>
        </is>
      </c>
      <c r="G14" s="5" t="n">
        <v>0.198</v>
      </c>
      <c r="H14" s="5" t="n">
        <v>17</v>
      </c>
    </row>
    <row r="15">
      <c r="A15" s="7" t="n">
        <v>179</v>
      </c>
      <c r="B15" s="7" t="inlineStr">
        <is>
          <t>00:08.95</t>
        </is>
      </c>
      <c r="C15" s="7" t="n">
        <v>192</v>
      </c>
      <c r="D15" s="7" t="inlineStr">
        <is>
          <t>00:09.60</t>
        </is>
      </c>
      <c r="E15" s="7" t="n">
        <v>85</v>
      </c>
      <c r="F15" s="7" t="inlineStr">
        <is>
          <t>cng</t>
        </is>
      </c>
      <c r="G15" s="7" t="n">
        <v>0.897</v>
      </c>
      <c r="H15" s="7" t="n">
        <v>7.9</v>
      </c>
    </row>
    <row r="16">
      <c r="A16" s="5" t="n">
        <v>194</v>
      </c>
      <c r="B16" s="5" t="inlineStr">
        <is>
          <t>00:09.70</t>
        </is>
      </c>
      <c r="C16" s="5" t="n">
        <v>201</v>
      </c>
      <c r="D16" s="5" t="inlineStr">
        <is>
          <t>00:10.05</t>
        </is>
      </c>
      <c r="E16" s="5" t="n">
        <v>64</v>
      </c>
      <c r="F16" s="5" t="inlineStr">
        <is>
          <t>truck</t>
        </is>
      </c>
      <c r="G16" s="5" t="n">
        <v>0.742</v>
      </c>
      <c r="H16" s="5" t="n">
        <v>14.6</v>
      </c>
    </row>
    <row r="17">
      <c r="A17" s="7" t="n">
        <v>159</v>
      </c>
      <c r="B17" s="7" t="inlineStr">
        <is>
          <t>00:07.95</t>
        </is>
      </c>
      <c r="C17" s="7" t="n">
        <v>210</v>
      </c>
      <c r="D17" s="7" t="inlineStr">
        <is>
          <t>00:10.50</t>
        </is>
      </c>
      <c r="E17" s="7" t="n">
        <v>72</v>
      </c>
      <c r="F17" s="7" t="inlineStr">
        <is>
          <t>cng</t>
        </is>
      </c>
      <c r="G17" s="7" t="n">
        <v>0.727</v>
      </c>
      <c r="H17" s="7" t="n">
        <v>2</v>
      </c>
    </row>
    <row r="18">
      <c r="A18" s="5" t="n">
        <v>221</v>
      </c>
      <c r="B18" s="5" t="inlineStr">
        <is>
          <t>00:11.05</t>
        </is>
      </c>
      <c r="C18" s="5" t="n">
        <v>226</v>
      </c>
      <c r="D18" s="5" t="inlineStr">
        <is>
          <t>00:11.30</t>
        </is>
      </c>
      <c r="E18" s="5" t="n">
        <v>96</v>
      </c>
      <c r="F18" s="5" t="inlineStr">
        <is>
          <t>bike</t>
        </is>
      </c>
      <c r="G18" s="5" t="n">
        <v>0.521</v>
      </c>
      <c r="H18" s="5" t="n">
        <v>20.5</v>
      </c>
    </row>
    <row r="19">
      <c r="A19" s="7" t="n">
        <v>249</v>
      </c>
      <c r="B19" s="7" t="inlineStr">
        <is>
          <t>00:12.45</t>
        </is>
      </c>
      <c r="C19" s="7" t="n">
        <v>256</v>
      </c>
      <c r="D19" s="7" t="inlineStr">
        <is>
          <t>00:12.80</t>
        </is>
      </c>
      <c r="E19" s="7" t="n">
        <v>118</v>
      </c>
      <c r="F19" s="7" t="inlineStr">
        <is>
          <t>bike</t>
        </is>
      </c>
      <c r="G19" s="7" t="n">
        <v>0.447</v>
      </c>
      <c r="H19" s="7" t="n">
        <v>14.6</v>
      </c>
    </row>
    <row r="20">
      <c r="A20" s="5" t="n">
        <v>247</v>
      </c>
      <c r="B20" s="5" t="inlineStr">
        <is>
          <t>00:12.35</t>
        </is>
      </c>
      <c r="C20" s="5" t="n">
        <v>261</v>
      </c>
      <c r="D20" s="5" t="inlineStr">
        <is>
          <t>00:13.05</t>
        </is>
      </c>
      <c r="E20" s="5" t="n">
        <v>86</v>
      </c>
      <c r="F20" s="5" t="inlineStr">
        <is>
          <t>cng</t>
        </is>
      </c>
      <c r="G20" s="5" t="n">
        <v>0.739</v>
      </c>
      <c r="H20" s="5" t="n">
        <v>7.3</v>
      </c>
    </row>
    <row r="21">
      <c r="A21" s="7" t="n">
        <v>293</v>
      </c>
      <c r="B21" s="7" t="inlineStr">
        <is>
          <t>00:14.65</t>
        </is>
      </c>
      <c r="C21" s="7" t="n">
        <v>305</v>
      </c>
      <c r="D21" s="7" t="inlineStr">
        <is>
          <t>00:15.25</t>
        </is>
      </c>
      <c r="E21" s="7" t="n">
        <v>119</v>
      </c>
      <c r="F21" s="7" t="inlineStr">
        <is>
          <t>cng</t>
        </is>
      </c>
      <c r="G21" s="7" t="n">
        <v>0.867</v>
      </c>
      <c r="H21" s="7" t="n">
        <v>8.5</v>
      </c>
    </row>
    <row r="22">
      <c r="A22" s="5" t="n">
        <v>302</v>
      </c>
      <c r="B22" s="5" t="inlineStr">
        <is>
          <t>00:15.10</t>
        </is>
      </c>
      <c r="C22" s="5" t="n">
        <v>313</v>
      </c>
      <c r="D22" s="5" t="inlineStr">
        <is>
          <t>00:15.65</t>
        </is>
      </c>
      <c r="E22" s="5" t="n">
        <v>130</v>
      </c>
      <c r="F22" s="5" t="inlineStr">
        <is>
          <t>car</t>
        </is>
      </c>
      <c r="G22" s="5" t="n">
        <v>0.958</v>
      </c>
      <c r="H22" s="5" t="n">
        <v>9.300000000000001</v>
      </c>
    </row>
    <row r="23">
      <c r="A23" s="7" t="n">
        <v>348</v>
      </c>
      <c r="B23" s="7" t="inlineStr">
        <is>
          <t>00:17.40</t>
        </is>
      </c>
      <c r="C23" s="7" t="n">
        <v>362</v>
      </c>
      <c r="D23" s="7" t="inlineStr">
        <is>
          <t>00:18.10</t>
        </is>
      </c>
      <c r="E23" s="7" t="n">
        <v>140</v>
      </c>
      <c r="F23" s="7" t="inlineStr">
        <is>
          <t>car</t>
        </is>
      </c>
      <c r="G23" s="7" t="n">
        <v>0.949</v>
      </c>
      <c r="H23" s="7" t="n">
        <v>7.3</v>
      </c>
    </row>
    <row r="24">
      <c r="A24" s="5" t="n">
        <v>360</v>
      </c>
      <c r="B24" s="5" t="inlineStr">
        <is>
          <t>00:18.00</t>
        </is>
      </c>
      <c r="C24" s="5" t="n">
        <v>373</v>
      </c>
      <c r="D24" s="5" t="inlineStr">
        <is>
          <t>00:18.65</t>
        </is>
      </c>
      <c r="E24" s="5" t="n">
        <v>136</v>
      </c>
      <c r="F24" s="5" t="inlineStr">
        <is>
          <t>car</t>
        </is>
      </c>
      <c r="G24" s="5" t="n">
        <v>0.895</v>
      </c>
      <c r="H24" s="5" t="n">
        <v>7.9</v>
      </c>
    </row>
    <row r="25">
      <c r="A25" s="7" t="n">
        <v>426</v>
      </c>
      <c r="B25" s="7" t="inlineStr">
        <is>
          <t>00:21.30</t>
        </is>
      </c>
      <c r="C25" s="7" t="n">
        <v>446</v>
      </c>
      <c r="D25" s="7" t="inlineStr">
        <is>
          <t>00:22.30</t>
        </is>
      </c>
      <c r="E25" s="7" t="n">
        <v>156</v>
      </c>
      <c r="F25" s="7" t="inlineStr">
        <is>
          <t>car</t>
        </is>
      </c>
      <c r="G25" s="7" t="n">
        <v>0.9340000000000001</v>
      </c>
      <c r="H25" s="7" t="n">
        <v>5.1</v>
      </c>
    </row>
    <row r="26">
      <c r="A26" s="5" t="n">
        <v>433</v>
      </c>
      <c r="B26" s="5" t="inlineStr">
        <is>
          <t>00:21.65</t>
        </is>
      </c>
      <c r="C26" s="5" t="n">
        <v>449</v>
      </c>
      <c r="D26" s="5" t="inlineStr">
        <is>
          <t>00:22.45</t>
        </is>
      </c>
      <c r="E26" s="5" t="n">
        <v>147</v>
      </c>
      <c r="F26" s="5" t="inlineStr">
        <is>
          <t>car</t>
        </is>
      </c>
      <c r="G26" s="5" t="n">
        <v>0.866</v>
      </c>
      <c r="H26" s="5" t="n">
        <v>6.4</v>
      </c>
    </row>
    <row r="27">
      <c r="A27" s="7" t="n">
        <v>485</v>
      </c>
      <c r="B27" s="7" t="inlineStr">
        <is>
          <t>00:24.25</t>
        </is>
      </c>
      <c r="C27" s="7" t="n">
        <v>503</v>
      </c>
      <c r="D27" s="7" t="inlineStr">
        <is>
          <t>00:25.15</t>
        </is>
      </c>
      <c r="E27" s="7" t="n">
        <v>160</v>
      </c>
      <c r="F27" s="7" t="inlineStr">
        <is>
          <t>cng</t>
        </is>
      </c>
      <c r="G27" s="7" t="n">
        <v>0.91</v>
      </c>
      <c r="H27" s="7" t="n">
        <v>5.7</v>
      </c>
    </row>
    <row r="28">
      <c r="A28" s="5" t="n">
        <v>506</v>
      </c>
      <c r="B28" s="5" t="inlineStr">
        <is>
          <t>00:25.30</t>
        </is>
      </c>
      <c r="C28" s="5" t="n">
        <v>534</v>
      </c>
      <c r="D28" s="5" t="inlineStr">
        <is>
          <t>00:26.70</t>
        </is>
      </c>
      <c r="E28" s="5" t="n">
        <v>167</v>
      </c>
      <c r="F28" s="5" t="inlineStr">
        <is>
          <t>van</t>
        </is>
      </c>
      <c r="G28" s="5" t="n">
        <v>0.167</v>
      </c>
      <c r="H28" s="5" t="n">
        <v>3.7</v>
      </c>
    </row>
    <row r="29">
      <c r="A29" s="7" t="n">
        <v>498</v>
      </c>
      <c r="B29" s="7" t="inlineStr">
        <is>
          <t>00:24.90</t>
        </is>
      </c>
      <c r="C29" s="7" t="n">
        <v>539</v>
      </c>
      <c r="D29" s="7" t="inlineStr">
        <is>
          <t>00:26.95</t>
        </is>
      </c>
      <c r="E29" s="7" t="n">
        <v>146</v>
      </c>
      <c r="F29" s="7" t="inlineStr">
        <is>
          <t>cng</t>
        </is>
      </c>
      <c r="G29" s="7" t="n">
        <v>0.762</v>
      </c>
      <c r="H29" s="7" t="n">
        <v>2.5</v>
      </c>
    </row>
    <row r="30">
      <c r="A30" s="5" t="n">
        <v>611</v>
      </c>
      <c r="B30" s="5" t="inlineStr">
        <is>
          <t>00:30.55</t>
        </is>
      </c>
      <c r="C30" s="5" t="n">
        <v>621</v>
      </c>
      <c r="D30" s="5" t="inlineStr">
        <is>
          <t>00:31.05</t>
        </is>
      </c>
      <c r="E30" s="5" t="n">
        <v>198</v>
      </c>
      <c r="F30" s="5" t="inlineStr">
        <is>
          <t>cng</t>
        </is>
      </c>
      <c r="G30" s="5" t="n">
        <v>0.931</v>
      </c>
      <c r="H30" s="5" t="n">
        <v>10.2</v>
      </c>
    </row>
    <row r="31">
      <c r="A31" s="7" t="n">
        <v>631</v>
      </c>
      <c r="B31" s="7" t="inlineStr">
        <is>
          <t>00:31.55</t>
        </is>
      </c>
      <c r="C31" s="7" t="n">
        <v>644</v>
      </c>
      <c r="D31" s="7" t="inlineStr">
        <is>
          <t>00:32.19</t>
        </is>
      </c>
      <c r="E31" s="7" t="n">
        <v>182</v>
      </c>
      <c r="F31" s="7" t="inlineStr">
        <is>
          <t>cng</t>
        </is>
      </c>
      <c r="G31" s="7" t="n">
        <v>0.893</v>
      </c>
      <c r="H31" s="7" t="n">
        <v>7.9</v>
      </c>
    </row>
    <row r="32">
      <c r="A32" s="5" t="n">
        <v>652</v>
      </c>
      <c r="B32" s="5" t="inlineStr">
        <is>
          <t>00:32.59</t>
        </is>
      </c>
      <c r="C32" s="5" t="n">
        <v>661</v>
      </c>
      <c r="D32" s="5" t="inlineStr">
        <is>
          <t>00:33.04</t>
        </is>
      </c>
      <c r="E32" s="5" t="n">
        <v>195</v>
      </c>
      <c r="F32" s="5" t="inlineStr">
        <is>
          <t>car</t>
        </is>
      </c>
      <c r="G32" s="5" t="n">
        <v>0.902</v>
      </c>
      <c r="H32" s="5" t="n">
        <v>11.4</v>
      </c>
    </row>
    <row r="33">
      <c r="A33" s="7" t="n">
        <v>732</v>
      </c>
      <c r="B33" s="7" t="inlineStr">
        <is>
          <t>00:36.59</t>
        </is>
      </c>
      <c r="C33" s="7" t="n">
        <v>740</v>
      </c>
      <c r="D33" s="7" t="inlineStr">
        <is>
          <t>00:36.99</t>
        </is>
      </c>
      <c r="E33" s="7" t="n">
        <v>211</v>
      </c>
      <c r="F33" s="7" t="inlineStr">
        <is>
          <t>car</t>
        </is>
      </c>
      <c r="G33" s="7" t="n">
        <v>0.9409999999999999</v>
      </c>
      <c r="H33" s="7" t="n">
        <v>12.8</v>
      </c>
    </row>
    <row r="34">
      <c r="A34" s="5" t="n">
        <v>747</v>
      </c>
      <c r="B34" s="5" t="inlineStr">
        <is>
          <t>00:37.34</t>
        </is>
      </c>
      <c r="C34" s="5" t="n">
        <v>752</v>
      </c>
      <c r="D34" s="5" t="inlineStr">
        <is>
          <t>00:37.59</t>
        </is>
      </c>
      <c r="E34" s="5" t="n">
        <v>222</v>
      </c>
      <c r="F34" s="5" t="inlineStr">
        <is>
          <t>bike</t>
        </is>
      </c>
      <c r="G34" s="5" t="n">
        <v>0.5570000000000001</v>
      </c>
      <c r="H34" s="5" t="n">
        <v>20.5</v>
      </c>
    </row>
    <row r="35">
      <c r="A35" s="7" t="n">
        <v>777</v>
      </c>
      <c r="B35" s="7" t="inlineStr">
        <is>
          <t>00:38.84</t>
        </is>
      </c>
      <c r="C35" s="7" t="n">
        <v>782</v>
      </c>
      <c r="D35" s="7" t="inlineStr">
        <is>
          <t>00:39.09</t>
        </is>
      </c>
      <c r="E35" s="7" t="n">
        <v>230</v>
      </c>
      <c r="F35" s="7" t="inlineStr">
        <is>
          <t>bike</t>
        </is>
      </c>
      <c r="G35" s="7" t="n">
        <v>0.408</v>
      </c>
      <c r="H35" s="7" t="n">
        <v>20.5</v>
      </c>
    </row>
    <row r="36">
      <c r="A36" s="5" t="n">
        <v>789</v>
      </c>
      <c r="B36" s="5" t="inlineStr">
        <is>
          <t>00:39.44</t>
        </is>
      </c>
      <c r="C36" s="5" t="n">
        <v>799</v>
      </c>
      <c r="D36" s="5" t="inlineStr">
        <is>
          <t>00:39.94</t>
        </is>
      </c>
      <c r="E36" s="5" t="n">
        <v>212</v>
      </c>
      <c r="F36" s="5" t="inlineStr">
        <is>
          <t>car</t>
        </is>
      </c>
      <c r="G36" s="5" t="n">
        <v>0.781</v>
      </c>
      <c r="H36" s="5" t="n">
        <v>10.2</v>
      </c>
    </row>
    <row r="37">
      <c r="A37" s="7" t="n">
        <v>775</v>
      </c>
      <c r="B37" s="7" t="inlineStr">
        <is>
          <t>00:38.74</t>
        </is>
      </c>
      <c r="C37" s="7" t="n">
        <v>806</v>
      </c>
      <c r="D37" s="7" t="inlineStr">
        <is>
          <t>00:40.29</t>
        </is>
      </c>
      <c r="E37" s="7" t="n">
        <v>225</v>
      </c>
      <c r="F37" s="7" t="inlineStr">
        <is>
          <t>car</t>
        </is>
      </c>
      <c r="G37" s="7" t="n">
        <v>0.22</v>
      </c>
      <c r="H37" s="7" t="n">
        <v>3.3</v>
      </c>
    </row>
    <row r="38">
      <c r="A38" s="5" t="n">
        <v>873</v>
      </c>
      <c r="B38" s="5" t="inlineStr">
        <is>
          <t>00:43.64</t>
        </is>
      </c>
      <c r="C38" s="5" t="n">
        <v>890</v>
      </c>
      <c r="D38" s="5" t="inlineStr">
        <is>
          <t>00:44.49</t>
        </is>
      </c>
      <c r="E38" s="5" t="n">
        <v>239</v>
      </c>
      <c r="F38" s="5" t="inlineStr">
        <is>
          <t>car</t>
        </is>
      </c>
      <c r="G38" s="5" t="n">
        <v>0.926</v>
      </c>
      <c r="H38" s="5" t="n">
        <v>6</v>
      </c>
    </row>
    <row r="39">
      <c r="A39" s="7" t="n">
        <v>890</v>
      </c>
      <c r="B39" s="7" t="inlineStr">
        <is>
          <t>00:44.49</t>
        </is>
      </c>
      <c r="C39" s="7" t="n">
        <v>894</v>
      </c>
      <c r="D39" s="7" t="inlineStr">
        <is>
          <t>00:44.69</t>
        </is>
      </c>
      <c r="E39" s="7" t="n">
        <v>248</v>
      </c>
      <c r="F39" s="7" t="inlineStr">
        <is>
          <t>bike</t>
        </is>
      </c>
      <c r="G39" s="7" t="n">
        <v>0.461</v>
      </c>
      <c r="H39" s="7" t="n">
        <v>25.6</v>
      </c>
    </row>
    <row r="40">
      <c r="A40" s="5" t="n">
        <v>930</v>
      </c>
      <c r="B40" s="5" t="inlineStr">
        <is>
          <t>00:46.49</t>
        </is>
      </c>
      <c r="C40" s="5" t="n">
        <v>937</v>
      </c>
      <c r="D40" s="5" t="inlineStr">
        <is>
          <t>00:46.84</t>
        </is>
      </c>
      <c r="E40" s="5" t="n">
        <v>253</v>
      </c>
      <c r="F40" s="5" t="inlineStr">
        <is>
          <t>cng</t>
        </is>
      </c>
      <c r="G40" s="5" t="n">
        <v>0.879</v>
      </c>
      <c r="H40" s="5" t="n">
        <v>14.6</v>
      </c>
    </row>
    <row r="41">
      <c r="A41" s="7" t="n">
        <v>955</v>
      </c>
      <c r="B41" s="7" t="inlineStr">
        <is>
          <t>00:47.74</t>
        </is>
      </c>
      <c r="C41" s="7" t="n">
        <v>973</v>
      </c>
      <c r="D41" s="7" t="inlineStr">
        <is>
          <t>00:48.64</t>
        </is>
      </c>
      <c r="E41" s="7" t="n">
        <v>250</v>
      </c>
      <c r="F41" s="7" t="inlineStr">
        <is>
          <t>car</t>
        </is>
      </c>
      <c r="G41" s="7" t="n">
        <v>0.9360000000000001</v>
      </c>
      <c r="H41" s="7" t="n">
        <v>5.7</v>
      </c>
    </row>
    <row r="42">
      <c r="A42" s="5" t="n">
        <v>966</v>
      </c>
      <c r="B42" s="5" t="inlineStr">
        <is>
          <t>00:48.29</t>
        </is>
      </c>
      <c r="C42" s="5" t="n">
        <v>982</v>
      </c>
      <c r="D42" s="5" t="inlineStr">
        <is>
          <t>00:49.09</t>
        </is>
      </c>
      <c r="E42" s="5" t="n">
        <v>244</v>
      </c>
      <c r="F42" s="5" t="inlineStr">
        <is>
          <t>car</t>
        </is>
      </c>
      <c r="G42" s="5" t="n">
        <v>0.929</v>
      </c>
      <c r="H42" s="5" t="n">
        <v>6.4</v>
      </c>
    </row>
    <row r="43">
      <c r="A43" s="7" t="n">
        <v>993</v>
      </c>
      <c r="B43" s="7" t="inlineStr">
        <is>
          <t>00:49.64</t>
        </is>
      </c>
      <c r="C43" s="7" t="n">
        <v>1002</v>
      </c>
      <c r="D43" s="7" t="inlineStr">
        <is>
          <t>00:50.09</t>
        </is>
      </c>
      <c r="E43" s="7" t="n">
        <v>264</v>
      </c>
      <c r="F43" s="7" t="inlineStr">
        <is>
          <t>cng</t>
        </is>
      </c>
      <c r="G43" s="7" t="n">
        <v>0.856</v>
      </c>
      <c r="H43" s="7" t="n">
        <v>11.4</v>
      </c>
    </row>
    <row r="44">
      <c r="A44" s="5" t="n">
        <v>1024</v>
      </c>
      <c r="B44" s="5" t="inlineStr">
        <is>
          <t>00:51.19</t>
        </is>
      </c>
      <c r="C44" s="5" t="n">
        <v>1035</v>
      </c>
      <c r="D44" s="5" t="inlineStr">
        <is>
          <t>00:51.74</t>
        </is>
      </c>
      <c r="E44" s="5" t="n">
        <v>278</v>
      </c>
      <c r="F44" s="5" t="inlineStr">
        <is>
          <t>bike</t>
        </is>
      </c>
      <c r="G44" s="5" t="n">
        <v>0.393</v>
      </c>
      <c r="H44" s="5" t="n">
        <v>9.300000000000001</v>
      </c>
    </row>
    <row r="45">
      <c r="A45" s="7" t="n">
        <v>1025</v>
      </c>
      <c r="B45" s="7" t="inlineStr">
        <is>
          <t>00:51.24</t>
        </is>
      </c>
      <c r="C45" s="7" t="n">
        <v>1040</v>
      </c>
      <c r="D45" s="7" t="inlineStr">
        <is>
          <t>00:51.99</t>
        </is>
      </c>
      <c r="E45" s="7" t="n">
        <v>274</v>
      </c>
      <c r="F45" s="7" t="inlineStr">
        <is>
          <t>cng</t>
        </is>
      </c>
      <c r="G45" s="7" t="n">
        <v>0.903</v>
      </c>
      <c r="H45" s="7" t="n">
        <v>6.8</v>
      </c>
    </row>
    <row r="46">
      <c r="A46" s="5" t="n">
        <v>1039</v>
      </c>
      <c r="B46" s="5" t="inlineStr">
        <is>
          <t>00:51.94</t>
        </is>
      </c>
      <c r="C46" s="5" t="n">
        <v>1048</v>
      </c>
      <c r="D46" s="5" t="inlineStr">
        <is>
          <t>00:52.39</t>
        </is>
      </c>
      <c r="E46" s="5" t="n">
        <v>277</v>
      </c>
      <c r="F46" s="5" t="inlineStr">
        <is>
          <t>bike</t>
        </is>
      </c>
      <c r="G46" s="5" t="n">
        <v>0.246</v>
      </c>
      <c r="H46" s="5" t="n">
        <v>11.4</v>
      </c>
    </row>
    <row r="47">
      <c r="A47" s="7" t="n">
        <v>1105</v>
      </c>
      <c r="B47" s="7" t="inlineStr">
        <is>
          <t>00:55.24</t>
        </is>
      </c>
      <c r="C47" s="7" t="n">
        <v>1122</v>
      </c>
      <c r="D47" s="7" t="inlineStr">
        <is>
          <t>00:56.09</t>
        </is>
      </c>
      <c r="E47" s="7" t="n">
        <v>281</v>
      </c>
      <c r="F47" s="7" t="inlineStr">
        <is>
          <t>car</t>
        </is>
      </c>
      <c r="G47" s="7" t="n">
        <v>0.9409999999999999</v>
      </c>
      <c r="H47" s="7" t="n">
        <v>6</v>
      </c>
    </row>
    <row r="48">
      <c r="A48" s="5" t="n">
        <v>1180</v>
      </c>
      <c r="B48" s="5" t="inlineStr">
        <is>
          <t>00:58.99</t>
        </is>
      </c>
      <c r="C48" s="5" t="n">
        <v>1187</v>
      </c>
      <c r="D48" s="5" t="inlineStr">
        <is>
          <t>00:59.34</t>
        </is>
      </c>
      <c r="E48" s="5" t="n">
        <v>302</v>
      </c>
      <c r="F48" s="5" t="inlineStr">
        <is>
          <t>cng</t>
        </is>
      </c>
      <c r="G48" s="5" t="n">
        <v>0.785</v>
      </c>
      <c r="H48" s="5" t="n">
        <v>14.6</v>
      </c>
    </row>
    <row r="49">
      <c r="A49" s="7" t="n">
        <v>1193</v>
      </c>
      <c r="B49" s="7" t="inlineStr">
        <is>
          <t>00:59.64</t>
        </is>
      </c>
      <c r="C49" s="7" t="n">
        <v>1200</v>
      </c>
      <c r="D49" s="7" t="inlineStr">
        <is>
          <t>00:59.99</t>
        </is>
      </c>
      <c r="E49" s="7" t="n">
        <v>303</v>
      </c>
      <c r="F49" s="7" t="inlineStr">
        <is>
          <t>cng</t>
        </is>
      </c>
      <c r="G49" s="7" t="n">
        <v>0.189</v>
      </c>
      <c r="H49" s="7" t="n">
        <v>14.6</v>
      </c>
    </row>
    <row r="50">
      <c r="A50" s="5" t="n">
        <v>1208</v>
      </c>
      <c r="B50" s="5" t="inlineStr">
        <is>
          <t>01:00.39</t>
        </is>
      </c>
      <c r="C50" s="5" t="n">
        <v>1219</v>
      </c>
      <c r="D50" s="5" t="inlineStr">
        <is>
          <t>01:00.94</t>
        </is>
      </c>
      <c r="E50" s="5" t="n">
        <v>305</v>
      </c>
      <c r="F50" s="5" t="inlineStr">
        <is>
          <t>bike</t>
        </is>
      </c>
      <c r="G50" s="5" t="n">
        <v>0.363</v>
      </c>
      <c r="H50" s="5" t="n">
        <v>9.300000000000001</v>
      </c>
    </row>
    <row r="51">
      <c r="A51" s="7" t="n">
        <v>1217</v>
      </c>
      <c r="B51" s="7" t="inlineStr">
        <is>
          <t>01:00.84</t>
        </is>
      </c>
      <c r="C51" s="7" t="n">
        <v>1234</v>
      </c>
      <c r="D51" s="7" t="inlineStr">
        <is>
          <t>01:01.69</t>
        </is>
      </c>
      <c r="E51" s="7" t="n">
        <v>292</v>
      </c>
      <c r="F51" s="7" t="inlineStr">
        <is>
          <t>car</t>
        </is>
      </c>
      <c r="G51" s="7" t="n">
        <v>0.951</v>
      </c>
      <c r="H51" s="7" t="n">
        <v>6</v>
      </c>
    </row>
    <row r="52">
      <c r="A52" s="5" t="n">
        <v>1274</v>
      </c>
      <c r="B52" s="5" t="inlineStr">
        <is>
          <t>01:03.69</t>
        </is>
      </c>
      <c r="C52" s="5" t="n">
        <v>1279</v>
      </c>
      <c r="D52" s="5" t="inlineStr">
        <is>
          <t>01:03.94</t>
        </is>
      </c>
      <c r="E52" s="5" t="n">
        <v>322</v>
      </c>
      <c r="F52" s="5" t="inlineStr">
        <is>
          <t>cng</t>
        </is>
      </c>
      <c r="G52" s="5" t="n">
        <v>0.899</v>
      </c>
      <c r="H52" s="5" t="n">
        <v>20.5</v>
      </c>
    </row>
    <row r="53">
      <c r="A53" s="7" t="n">
        <v>1300</v>
      </c>
      <c r="B53" s="7" t="inlineStr">
        <is>
          <t>01:04.99</t>
        </is>
      </c>
      <c r="C53" s="7" t="n">
        <v>1315</v>
      </c>
      <c r="D53" s="7" t="inlineStr">
        <is>
          <t>01:05.74</t>
        </is>
      </c>
      <c r="E53" s="7" t="n">
        <v>313</v>
      </c>
      <c r="F53" s="7" t="inlineStr">
        <is>
          <t>car</t>
        </is>
      </c>
      <c r="G53" s="7" t="n">
        <v>0.854</v>
      </c>
      <c r="H53" s="7" t="n">
        <v>6.8</v>
      </c>
    </row>
    <row r="54">
      <c r="A54" s="5" t="n">
        <v>1349</v>
      </c>
      <c r="B54" s="5" t="inlineStr">
        <is>
          <t>01:07.44</t>
        </is>
      </c>
      <c r="C54" s="5" t="n">
        <v>1364</v>
      </c>
      <c r="D54" s="5" t="inlineStr">
        <is>
          <t>01:08.19</t>
        </is>
      </c>
      <c r="E54" s="5" t="n">
        <v>333</v>
      </c>
      <c r="F54" s="5" t="inlineStr">
        <is>
          <t>cng</t>
        </is>
      </c>
      <c r="G54" s="5" t="n">
        <v>0.8120000000000001</v>
      </c>
      <c r="H54" s="5" t="n">
        <v>6.8</v>
      </c>
    </row>
    <row r="55">
      <c r="A55" s="7" t="n">
        <v>1383</v>
      </c>
      <c r="B55" s="7" t="inlineStr">
        <is>
          <t>01:09.14</t>
        </is>
      </c>
      <c r="C55" s="7" t="n">
        <v>1393</v>
      </c>
      <c r="D55" s="7" t="inlineStr">
        <is>
          <t>01:09.64</t>
        </is>
      </c>
      <c r="E55" s="7" t="n">
        <v>341</v>
      </c>
      <c r="F55" s="7" t="inlineStr">
        <is>
          <t>cng</t>
        </is>
      </c>
      <c r="G55" s="7" t="n">
        <v>0.909</v>
      </c>
      <c r="H55" s="7" t="n">
        <v>10.2</v>
      </c>
    </row>
    <row r="56">
      <c r="A56" s="5" t="n">
        <v>1390</v>
      </c>
      <c r="B56" s="5" t="inlineStr">
        <is>
          <t>01:09.49</t>
        </is>
      </c>
      <c r="C56" s="5" t="n">
        <v>1399</v>
      </c>
      <c r="D56" s="5" t="inlineStr">
        <is>
          <t>01:09.94</t>
        </is>
      </c>
      <c r="E56" s="5" t="n">
        <v>343</v>
      </c>
      <c r="F56" s="5" t="inlineStr">
        <is>
          <t>cng</t>
        </is>
      </c>
      <c r="G56" s="5" t="n">
        <v>0.845</v>
      </c>
      <c r="H56" s="5" t="n">
        <v>11.4</v>
      </c>
    </row>
    <row r="57">
      <c r="A57" s="7" t="n">
        <v>1401</v>
      </c>
      <c r="B57" s="7" t="inlineStr">
        <is>
          <t>01:10.04</t>
        </is>
      </c>
      <c r="C57" s="7" t="n">
        <v>1409</v>
      </c>
      <c r="D57" s="7" t="inlineStr">
        <is>
          <t>01:10.44</t>
        </is>
      </c>
      <c r="E57" s="7" t="n">
        <v>344</v>
      </c>
      <c r="F57" s="7" t="inlineStr">
        <is>
          <t>bike</t>
        </is>
      </c>
      <c r="G57" s="7" t="n">
        <v>0.297</v>
      </c>
      <c r="H57" s="7" t="n">
        <v>12.8</v>
      </c>
    </row>
    <row r="58">
      <c r="A58" s="5" t="n">
        <v>1443</v>
      </c>
      <c r="B58" s="5" t="inlineStr">
        <is>
          <t>01:12.14</t>
        </is>
      </c>
      <c r="C58" s="5" t="n">
        <v>1453</v>
      </c>
      <c r="D58" s="5" t="inlineStr">
        <is>
          <t>01:12.64</t>
        </is>
      </c>
      <c r="E58" s="5" t="n">
        <v>355</v>
      </c>
      <c r="F58" s="5" t="inlineStr">
        <is>
          <t>cng</t>
        </is>
      </c>
      <c r="G58" s="5" t="n">
        <v>0.926</v>
      </c>
      <c r="H58" s="5" t="n">
        <v>10.2</v>
      </c>
    </row>
    <row r="59">
      <c r="A59" s="7" t="n">
        <v>1473</v>
      </c>
      <c r="B59" s="7" t="inlineStr">
        <is>
          <t>01:13.64</t>
        </is>
      </c>
      <c r="C59" s="7" t="n">
        <v>1485</v>
      </c>
      <c r="D59" s="7" t="inlineStr">
        <is>
          <t>01:14.24</t>
        </is>
      </c>
      <c r="E59" s="7" t="n">
        <v>364</v>
      </c>
      <c r="F59" s="7" t="inlineStr">
        <is>
          <t>bike</t>
        </is>
      </c>
      <c r="G59" s="7" t="n">
        <v>0.413</v>
      </c>
      <c r="H59" s="7" t="n">
        <v>8.5</v>
      </c>
    </row>
    <row r="60">
      <c r="A60" s="5" t="n">
        <v>1529</v>
      </c>
      <c r="B60" s="5" t="inlineStr">
        <is>
          <t>01:16.44</t>
        </is>
      </c>
      <c r="C60" s="5" t="n">
        <v>1536</v>
      </c>
      <c r="D60" s="5" t="inlineStr">
        <is>
          <t>01:16.79</t>
        </is>
      </c>
      <c r="E60" s="5" t="n">
        <v>378</v>
      </c>
      <c r="F60" s="5" t="inlineStr">
        <is>
          <t>cng</t>
        </is>
      </c>
      <c r="G60" s="5" t="n">
        <v>0.781</v>
      </c>
      <c r="H60" s="5" t="n">
        <v>14.6</v>
      </c>
    </row>
    <row r="61">
      <c r="A61" s="7" t="n">
        <v>1499</v>
      </c>
      <c r="B61" s="7" t="inlineStr">
        <is>
          <t>01:14.94</t>
        </is>
      </c>
      <c r="C61" s="7" t="n">
        <v>1548</v>
      </c>
      <c r="D61" s="7" t="inlineStr">
        <is>
          <t>01:17.39</t>
        </is>
      </c>
      <c r="E61" s="7" t="n">
        <v>367</v>
      </c>
      <c r="F61" s="7" t="inlineStr">
        <is>
          <t>cng</t>
        </is>
      </c>
      <c r="G61" s="7" t="n">
        <v>0.199</v>
      </c>
      <c r="H61" s="7" t="n">
        <v>2.1</v>
      </c>
    </row>
    <row r="62">
      <c r="A62" s="5" t="n">
        <v>1586</v>
      </c>
      <c r="B62" s="5" t="inlineStr">
        <is>
          <t>01:19.29</t>
        </is>
      </c>
      <c r="C62" s="5" t="n">
        <v>1594</v>
      </c>
      <c r="D62" s="5" t="inlineStr">
        <is>
          <t>01:19.69</t>
        </is>
      </c>
      <c r="E62" s="5" t="n">
        <v>387</v>
      </c>
      <c r="F62" s="5" t="inlineStr">
        <is>
          <t>cng</t>
        </is>
      </c>
      <c r="G62" s="5" t="n">
        <v>0.884</v>
      </c>
      <c r="H62" s="5" t="n">
        <v>12.8</v>
      </c>
    </row>
    <row r="63">
      <c r="A63" s="7" t="n">
        <v>1615</v>
      </c>
      <c r="B63" s="7" t="inlineStr">
        <is>
          <t>01:20.74</t>
        </is>
      </c>
      <c r="C63" s="7" t="n">
        <v>1624</v>
      </c>
      <c r="D63" s="7" t="inlineStr">
        <is>
          <t>01:21.19</t>
        </is>
      </c>
      <c r="E63" s="7" t="n">
        <v>395</v>
      </c>
      <c r="F63" s="7" t="inlineStr">
        <is>
          <t>bicycle</t>
        </is>
      </c>
      <c r="G63" s="7" t="n">
        <v>0.324</v>
      </c>
      <c r="H63" s="7" t="n">
        <v>11.4</v>
      </c>
    </row>
    <row r="64">
      <c r="A64" s="5" t="n">
        <v>1617</v>
      </c>
      <c r="B64" s="5" t="inlineStr">
        <is>
          <t>01:20.84</t>
        </is>
      </c>
      <c r="C64" s="5" t="n">
        <v>1626</v>
      </c>
      <c r="D64" s="5" t="inlineStr">
        <is>
          <t>01:21.29</t>
        </is>
      </c>
      <c r="E64" s="5" t="n">
        <v>394</v>
      </c>
      <c r="F64" s="5" t="inlineStr">
        <is>
          <t>bicycle</t>
        </is>
      </c>
      <c r="G64" s="5" t="n">
        <v>0.51</v>
      </c>
      <c r="H64" s="5" t="n">
        <v>11.4</v>
      </c>
    </row>
    <row r="65">
      <c r="A65" s="7" t="n">
        <v>1647</v>
      </c>
      <c r="B65" s="7" t="inlineStr">
        <is>
          <t>01:22.34</t>
        </is>
      </c>
      <c r="C65" s="7" t="n">
        <v>1660</v>
      </c>
      <c r="D65" s="7" t="inlineStr">
        <is>
          <t>01:22.99</t>
        </is>
      </c>
      <c r="E65" s="7" t="n">
        <v>391</v>
      </c>
      <c r="F65" s="7" t="inlineStr">
        <is>
          <t>cng</t>
        </is>
      </c>
      <c r="G65" s="7" t="n">
        <v>0.886</v>
      </c>
      <c r="H65" s="7" t="n">
        <v>7.9</v>
      </c>
    </row>
    <row r="66">
      <c r="A66" s="5" t="n">
        <v>1732</v>
      </c>
      <c r="B66" s="5" t="inlineStr">
        <is>
          <t>01:26.59</t>
        </is>
      </c>
      <c r="C66" s="5" t="n">
        <v>1745</v>
      </c>
      <c r="D66" s="5" t="inlineStr">
        <is>
          <t>01:27.24</t>
        </is>
      </c>
      <c r="E66" s="5" t="n">
        <v>406</v>
      </c>
      <c r="F66" s="5" t="inlineStr">
        <is>
          <t>car</t>
        </is>
      </c>
      <c r="G66" s="5" t="n">
        <v>0.611</v>
      </c>
      <c r="H66" s="5" t="n">
        <v>7.9</v>
      </c>
    </row>
    <row r="67">
      <c r="A67" s="7" t="n">
        <v>1732</v>
      </c>
      <c r="B67" s="7" t="inlineStr">
        <is>
          <t>01:26.59</t>
        </is>
      </c>
      <c r="C67" s="7" t="n">
        <v>1745</v>
      </c>
      <c r="D67" s="7" t="inlineStr">
        <is>
          <t>01:27.24</t>
        </is>
      </c>
      <c r="E67" s="7" t="n">
        <v>404</v>
      </c>
      <c r="F67" s="7" t="inlineStr">
        <is>
          <t>van</t>
        </is>
      </c>
      <c r="G67" s="7" t="n">
        <v>0.394</v>
      </c>
      <c r="H67" s="7" t="n">
        <v>7.9</v>
      </c>
    </row>
    <row r="68">
      <c r="A68" s="5" t="n">
        <v>1802</v>
      </c>
      <c r="B68" s="5" t="inlineStr">
        <is>
          <t>01:30.09</t>
        </is>
      </c>
      <c r="C68" s="5" t="n">
        <v>1814</v>
      </c>
      <c r="D68" s="5" t="inlineStr">
        <is>
          <t>01:30.69</t>
        </is>
      </c>
      <c r="E68" s="5" t="n">
        <v>424</v>
      </c>
      <c r="F68" s="5" t="inlineStr">
        <is>
          <t>cng</t>
        </is>
      </c>
      <c r="G68" s="5" t="n">
        <v>0.867</v>
      </c>
      <c r="H68" s="5" t="n">
        <v>8.5</v>
      </c>
    </row>
    <row r="69">
      <c r="A69" s="7" t="n">
        <v>1821</v>
      </c>
      <c r="B69" s="7" t="inlineStr">
        <is>
          <t>01:31.04</t>
        </is>
      </c>
      <c r="C69" s="7" t="n">
        <v>1827</v>
      </c>
      <c r="D69" s="7" t="inlineStr">
        <is>
          <t>01:31.34</t>
        </is>
      </c>
      <c r="E69" s="7" t="n">
        <v>425</v>
      </c>
      <c r="F69" s="7" t="inlineStr">
        <is>
          <t>bike</t>
        </is>
      </c>
      <c r="G69" s="7" t="n">
        <v>0.844</v>
      </c>
      <c r="H69" s="7" t="n">
        <v>17</v>
      </c>
    </row>
    <row r="70">
      <c r="A70" s="5" t="n">
        <v>1921</v>
      </c>
      <c r="B70" s="5" t="inlineStr">
        <is>
          <t>01:36.03</t>
        </is>
      </c>
      <c r="C70" s="5" t="n">
        <v>1931</v>
      </c>
      <c r="D70" s="5" t="inlineStr">
        <is>
          <t>01:36.53</t>
        </is>
      </c>
      <c r="E70" s="5" t="n">
        <v>434</v>
      </c>
      <c r="F70" s="5" t="inlineStr">
        <is>
          <t>bus</t>
        </is>
      </c>
      <c r="G70" s="5" t="n">
        <v>0.905</v>
      </c>
      <c r="H70" s="5" t="n">
        <v>10.2</v>
      </c>
    </row>
    <row r="71">
      <c r="A71" s="7" t="n">
        <v>1976</v>
      </c>
      <c r="B71" s="7" t="inlineStr">
        <is>
          <t>01:38.78</t>
        </is>
      </c>
      <c r="C71" s="7" t="n">
        <v>1983</v>
      </c>
      <c r="D71" s="7" t="inlineStr">
        <is>
          <t>01:39.13</t>
        </is>
      </c>
      <c r="E71" s="7" t="n">
        <v>438</v>
      </c>
      <c r="F71" s="7" t="inlineStr">
        <is>
          <t>bike</t>
        </is>
      </c>
      <c r="G71" s="7" t="n">
        <v>0.669</v>
      </c>
      <c r="H71" s="7" t="n">
        <v>14.6</v>
      </c>
    </row>
    <row r="72">
      <c r="A72" s="5" t="n">
        <v>2633</v>
      </c>
      <c r="B72" s="5" t="inlineStr">
        <is>
          <t>02:11.63</t>
        </is>
      </c>
      <c r="C72" s="5" t="n">
        <v>2639</v>
      </c>
      <c r="D72" s="5" t="inlineStr">
        <is>
          <t>02:11.93</t>
        </is>
      </c>
      <c r="E72" s="5" t="n">
        <v>475</v>
      </c>
      <c r="F72" s="5" t="inlineStr">
        <is>
          <t>bike</t>
        </is>
      </c>
      <c r="G72" s="5" t="n">
        <v>0.376</v>
      </c>
      <c r="H72" s="5" t="n">
        <v>17</v>
      </c>
    </row>
    <row r="73">
      <c r="A73" s="7" t="n">
        <v>2711</v>
      </c>
      <c r="B73" s="7" t="inlineStr">
        <is>
          <t>02:15.53</t>
        </is>
      </c>
      <c r="C73" s="7" t="n">
        <v>2716</v>
      </c>
      <c r="D73" s="7" t="inlineStr">
        <is>
          <t>02:15.78</t>
        </is>
      </c>
      <c r="E73" s="7" t="n">
        <v>486</v>
      </c>
      <c r="F73" s="7" t="inlineStr">
        <is>
          <t>bike</t>
        </is>
      </c>
      <c r="G73" s="7" t="n">
        <v>0.756</v>
      </c>
      <c r="H73" s="7" t="n">
        <v>20.5</v>
      </c>
    </row>
    <row r="74">
      <c r="A74" s="5" t="n">
        <v>3798</v>
      </c>
      <c r="B74" s="5" t="inlineStr">
        <is>
          <t>03:09.87</t>
        </is>
      </c>
      <c r="C74" s="5" t="n">
        <v>3803</v>
      </c>
      <c r="D74" s="5" t="inlineStr">
        <is>
          <t>03:10.12</t>
        </is>
      </c>
      <c r="E74" s="5" t="n">
        <v>611</v>
      </c>
      <c r="F74" s="5" t="inlineStr">
        <is>
          <t>bike</t>
        </is>
      </c>
      <c r="G74" s="5" t="n">
        <v>0.533</v>
      </c>
      <c r="H74" s="5" t="n">
        <v>20.5</v>
      </c>
    </row>
    <row r="75">
      <c r="A75" s="7" t="n">
        <v>4677</v>
      </c>
      <c r="B75" s="7" t="inlineStr">
        <is>
          <t>03:53.81</t>
        </is>
      </c>
      <c r="C75" s="7" t="n">
        <v>4693</v>
      </c>
      <c r="D75" s="7" t="inlineStr">
        <is>
          <t>03:54.61</t>
        </is>
      </c>
      <c r="E75" s="7" t="n">
        <v>711</v>
      </c>
      <c r="F75" s="7" t="inlineStr">
        <is>
          <t>cng</t>
        </is>
      </c>
      <c r="G75" s="7" t="n">
        <v>0.6830000000000001</v>
      </c>
      <c r="H75" s="7" t="n">
        <v>6.4</v>
      </c>
    </row>
    <row r="76">
      <c r="A76" s="5" t="n">
        <v>4838</v>
      </c>
      <c r="B76" s="5" t="inlineStr">
        <is>
          <t>04:01.86</t>
        </is>
      </c>
      <c r="C76" s="5" t="n">
        <v>4841</v>
      </c>
      <c r="D76" s="5" t="inlineStr">
        <is>
          <t>04:02.01</t>
        </is>
      </c>
      <c r="E76" s="5" t="n">
        <v>754</v>
      </c>
      <c r="F76" s="5" t="inlineStr">
        <is>
          <t>bike</t>
        </is>
      </c>
      <c r="G76" s="5" t="n">
        <v>0.531</v>
      </c>
      <c r="H76" s="5" t="n">
        <v>34.1</v>
      </c>
    </row>
    <row r="77">
      <c r="A77" s="7" t="n">
        <v>4877</v>
      </c>
      <c r="B77" s="7" t="inlineStr">
        <is>
          <t>04:03.81</t>
        </is>
      </c>
      <c r="C77" s="7" t="n">
        <v>4884</v>
      </c>
      <c r="D77" s="7" t="inlineStr">
        <is>
          <t>04:04.16</t>
        </is>
      </c>
      <c r="E77" s="7" t="n">
        <v>769</v>
      </c>
      <c r="F77" s="7" t="inlineStr">
        <is>
          <t>bike</t>
        </is>
      </c>
      <c r="G77" s="7" t="n">
        <v>0.591</v>
      </c>
      <c r="H77" s="7" t="n">
        <v>14.6</v>
      </c>
    </row>
    <row r="78">
      <c r="A78" s="5" t="n">
        <v>4886</v>
      </c>
      <c r="B78" s="5" t="inlineStr">
        <is>
          <t>04:04.26</t>
        </is>
      </c>
      <c r="C78" s="5" t="n">
        <v>4890</v>
      </c>
      <c r="D78" s="5" t="inlineStr">
        <is>
          <t>04:04.46</t>
        </is>
      </c>
      <c r="E78" s="5" t="n">
        <v>771</v>
      </c>
      <c r="F78" s="5" t="inlineStr">
        <is>
          <t>bike</t>
        </is>
      </c>
      <c r="G78" s="5" t="n">
        <v>0.781</v>
      </c>
      <c r="H78" s="5" t="n">
        <v>25.6</v>
      </c>
    </row>
    <row r="79">
      <c r="A79" s="7" t="n">
        <v>4909</v>
      </c>
      <c r="B79" s="7" t="inlineStr">
        <is>
          <t>04:05.41</t>
        </is>
      </c>
      <c r="C79" s="7" t="n">
        <v>4914</v>
      </c>
      <c r="D79" s="7" t="inlineStr">
        <is>
          <t>04:05.66</t>
        </is>
      </c>
      <c r="E79" s="7" t="n">
        <v>788</v>
      </c>
      <c r="F79" s="7" t="inlineStr">
        <is>
          <t>cng</t>
        </is>
      </c>
      <c r="G79" s="7" t="n">
        <v>0.8149999999999999</v>
      </c>
      <c r="H79" s="7" t="n">
        <v>20.5</v>
      </c>
    </row>
    <row r="80">
      <c r="A80" s="5" t="n">
        <v>4914</v>
      </c>
      <c r="B80" s="5" t="inlineStr">
        <is>
          <t>04:05.66</t>
        </is>
      </c>
      <c r="C80" s="5" t="n">
        <v>4920</v>
      </c>
      <c r="D80" s="5" t="inlineStr">
        <is>
          <t>04:05.96</t>
        </is>
      </c>
      <c r="E80" s="5" t="n">
        <v>778</v>
      </c>
      <c r="F80" s="5" t="inlineStr">
        <is>
          <t>cng</t>
        </is>
      </c>
      <c r="G80" s="5" t="n">
        <v>0.6909999999999999</v>
      </c>
      <c r="H80" s="5" t="n">
        <v>17</v>
      </c>
    </row>
    <row r="81">
      <c r="A81" s="7" t="n">
        <v>4926</v>
      </c>
      <c r="B81" s="7" t="inlineStr">
        <is>
          <t>04:06.26</t>
        </is>
      </c>
      <c r="C81" s="7" t="n">
        <v>4931</v>
      </c>
      <c r="D81" s="7" t="inlineStr">
        <is>
          <t>04:06.51</t>
        </is>
      </c>
      <c r="E81" s="7" t="n">
        <v>795</v>
      </c>
      <c r="F81" s="7" t="inlineStr">
        <is>
          <t>cng</t>
        </is>
      </c>
      <c r="G81" s="7" t="n">
        <v>0.856</v>
      </c>
      <c r="H81" s="7" t="n">
        <v>20.5</v>
      </c>
    </row>
    <row r="82">
      <c r="A82" s="5" t="n">
        <v>4929</v>
      </c>
      <c r="B82" s="5" t="inlineStr">
        <is>
          <t>04:06.41</t>
        </is>
      </c>
      <c r="C82" s="5" t="n">
        <v>4933</v>
      </c>
      <c r="D82" s="5" t="inlineStr">
        <is>
          <t>04:06.61</t>
        </is>
      </c>
      <c r="E82" s="5" t="n">
        <v>792</v>
      </c>
      <c r="F82" s="5" t="inlineStr">
        <is>
          <t>bike</t>
        </is>
      </c>
      <c r="G82" s="5" t="n">
        <v>0.271</v>
      </c>
      <c r="H82" s="5" t="n">
        <v>25.6</v>
      </c>
    </row>
    <row r="83">
      <c r="A83" s="7" t="n">
        <v>4940</v>
      </c>
      <c r="B83" s="7" t="inlineStr">
        <is>
          <t>04:06.96</t>
        </is>
      </c>
      <c r="C83" s="7" t="n">
        <v>4950</v>
      </c>
      <c r="D83" s="7" t="inlineStr">
        <is>
          <t>04:07.46</t>
        </is>
      </c>
      <c r="E83" s="7" t="n">
        <v>787</v>
      </c>
      <c r="F83" s="7" t="inlineStr">
        <is>
          <t>bike</t>
        </is>
      </c>
      <c r="G83" s="7" t="n">
        <v>0.832</v>
      </c>
      <c r="H83" s="7" t="n">
        <v>10.2</v>
      </c>
    </row>
    <row r="84">
      <c r="A84" s="5" t="n">
        <v>4953</v>
      </c>
      <c r="B84" s="5" t="inlineStr">
        <is>
          <t>04:07.61</t>
        </is>
      </c>
      <c r="C84" s="5" t="n">
        <v>4958</v>
      </c>
      <c r="D84" s="5" t="inlineStr">
        <is>
          <t>04:07.86</t>
        </is>
      </c>
      <c r="E84" s="5" t="n">
        <v>796</v>
      </c>
      <c r="F84" s="5" t="inlineStr">
        <is>
          <t>bike</t>
        </is>
      </c>
      <c r="G84" s="5" t="n">
        <v>0.776</v>
      </c>
      <c r="H84" s="5" t="n">
        <v>20.5</v>
      </c>
    </row>
    <row r="85">
      <c r="A85" s="7" t="n">
        <v>4964</v>
      </c>
      <c r="B85" s="7" t="inlineStr">
        <is>
          <t>04:08.16</t>
        </is>
      </c>
      <c r="C85" s="7" t="n">
        <v>4968</v>
      </c>
      <c r="D85" s="7" t="inlineStr">
        <is>
          <t>04:08.36</t>
        </is>
      </c>
      <c r="E85" s="7" t="n">
        <v>800</v>
      </c>
      <c r="F85" s="7" t="inlineStr">
        <is>
          <t>cng</t>
        </is>
      </c>
      <c r="G85" s="7" t="n">
        <v>0.729</v>
      </c>
      <c r="H85" s="7" t="n">
        <v>25.6</v>
      </c>
    </row>
    <row r="86">
      <c r="A86" s="5" t="n">
        <v>4969</v>
      </c>
      <c r="B86" s="5" t="inlineStr">
        <is>
          <t>04:08.41</t>
        </is>
      </c>
      <c r="C86" s="5" t="n">
        <v>4976</v>
      </c>
      <c r="D86" s="5" t="inlineStr">
        <is>
          <t>04:08.76</t>
        </is>
      </c>
      <c r="E86" s="5" t="n">
        <v>824</v>
      </c>
      <c r="F86" s="5" t="inlineStr">
        <is>
          <t>bike</t>
        </is>
      </c>
      <c r="G86" s="5" t="n">
        <v>0.11</v>
      </c>
      <c r="H86" s="5" t="n">
        <v>14.6</v>
      </c>
    </row>
    <row r="87">
      <c r="A87" s="7" t="n">
        <v>4975</v>
      </c>
      <c r="B87" s="7" t="inlineStr">
        <is>
          <t>04:08.71</t>
        </is>
      </c>
      <c r="C87" s="7" t="n">
        <v>4981</v>
      </c>
      <c r="D87" s="7" t="inlineStr">
        <is>
          <t>04:09.01</t>
        </is>
      </c>
      <c r="E87" s="7" t="n">
        <v>815</v>
      </c>
      <c r="F87" s="7" t="inlineStr">
        <is>
          <t>bike</t>
        </is>
      </c>
      <c r="G87" s="7" t="n">
        <v>0.212</v>
      </c>
      <c r="H87" s="7" t="n">
        <v>17</v>
      </c>
    </row>
    <row r="88">
      <c r="A88" s="5" t="n">
        <v>4980</v>
      </c>
      <c r="B88" s="5" t="inlineStr">
        <is>
          <t>04:08.96</t>
        </is>
      </c>
      <c r="C88" s="5" t="n">
        <v>4984</v>
      </c>
      <c r="D88" s="5" t="inlineStr">
        <is>
          <t>04:09.16</t>
        </is>
      </c>
      <c r="E88" s="5" t="n">
        <v>826</v>
      </c>
      <c r="F88" s="5" t="inlineStr">
        <is>
          <t>bike</t>
        </is>
      </c>
      <c r="G88" s="5" t="n">
        <v>0.776</v>
      </c>
      <c r="H88" s="5" t="n">
        <v>25.6</v>
      </c>
    </row>
    <row r="89">
      <c r="A89" s="7" t="n">
        <v>4979</v>
      </c>
      <c r="B89" s="7" t="inlineStr">
        <is>
          <t>04:08.91</t>
        </is>
      </c>
      <c r="C89" s="7" t="n">
        <v>4987</v>
      </c>
      <c r="D89" s="7" t="inlineStr">
        <is>
          <t>04:09.31</t>
        </is>
      </c>
      <c r="E89" s="7" t="n">
        <v>827</v>
      </c>
      <c r="F89" s="7" t="inlineStr">
        <is>
          <t>bike</t>
        </is>
      </c>
      <c r="G89" s="7" t="n">
        <v>0.292</v>
      </c>
      <c r="H89" s="7" t="n">
        <v>12.8</v>
      </c>
    </row>
    <row r="90">
      <c r="A90" s="5" t="n">
        <v>4989</v>
      </c>
      <c r="B90" s="5" t="inlineStr">
        <is>
          <t>04:09.41</t>
        </is>
      </c>
      <c r="C90" s="5" t="n">
        <v>4993</v>
      </c>
      <c r="D90" s="5" t="inlineStr">
        <is>
          <t>04:09.61</t>
        </is>
      </c>
      <c r="E90" s="5" t="n">
        <v>838</v>
      </c>
      <c r="F90" s="5" t="inlineStr">
        <is>
          <t>bike</t>
        </is>
      </c>
      <c r="G90" s="5" t="n">
        <v>0.714</v>
      </c>
      <c r="H90" s="5" t="n">
        <v>25.6</v>
      </c>
    </row>
    <row r="91">
      <c r="A91" s="7" t="n">
        <v>5002</v>
      </c>
      <c r="B91" s="7" t="inlineStr">
        <is>
          <t>04:10.06</t>
        </is>
      </c>
      <c r="C91" s="7" t="n">
        <v>5006</v>
      </c>
      <c r="D91" s="7" t="inlineStr">
        <is>
          <t>04:10.26</t>
        </is>
      </c>
      <c r="E91" s="7" t="n">
        <v>835</v>
      </c>
      <c r="F91" s="7" t="inlineStr">
        <is>
          <t>bike</t>
        </is>
      </c>
      <c r="G91" s="7" t="n">
        <v>0.784</v>
      </c>
      <c r="H91" s="7" t="n">
        <v>25.6</v>
      </c>
    </row>
    <row r="92">
      <c r="A92" s="5" t="n">
        <v>5006</v>
      </c>
      <c r="B92" s="5" t="inlineStr">
        <is>
          <t>04:10.26</t>
        </is>
      </c>
      <c r="C92" s="5" t="n">
        <v>5011</v>
      </c>
      <c r="D92" s="5" t="inlineStr">
        <is>
          <t>04:10.51</t>
        </is>
      </c>
      <c r="E92" s="5" t="n">
        <v>837</v>
      </c>
      <c r="F92" s="5" t="inlineStr">
        <is>
          <t>bike</t>
        </is>
      </c>
      <c r="G92" s="5" t="n">
        <v>0.609</v>
      </c>
      <c r="H92" s="5" t="n">
        <v>20.5</v>
      </c>
    </row>
    <row r="93">
      <c r="A93" s="7" t="n">
        <v>5004</v>
      </c>
      <c r="B93" s="7" t="inlineStr">
        <is>
          <t>04:10.16</t>
        </is>
      </c>
      <c r="C93" s="7" t="n">
        <v>5013</v>
      </c>
      <c r="D93" s="7" t="inlineStr">
        <is>
          <t>04:10.61</t>
        </is>
      </c>
      <c r="E93" s="7" t="n">
        <v>845</v>
      </c>
      <c r="F93" s="7" t="inlineStr">
        <is>
          <t>bicycle</t>
        </is>
      </c>
      <c r="G93" s="7" t="n">
        <v>0.623</v>
      </c>
      <c r="H93" s="7" t="n">
        <v>11.4</v>
      </c>
    </row>
    <row r="94">
      <c r="A94" s="5" t="n">
        <v>5005</v>
      </c>
      <c r="B94" s="5" t="inlineStr">
        <is>
          <t>04:10.21</t>
        </is>
      </c>
      <c r="C94" s="5" t="n">
        <v>5014</v>
      </c>
      <c r="D94" s="5" t="inlineStr">
        <is>
          <t>04:10.66</t>
        </is>
      </c>
      <c r="E94" s="5" t="n">
        <v>842</v>
      </c>
      <c r="F94" s="5" t="inlineStr">
        <is>
          <t>bicycle</t>
        </is>
      </c>
      <c r="G94" s="5" t="n">
        <v>0.648</v>
      </c>
      <c r="H94" s="5" t="n">
        <v>11.4</v>
      </c>
    </row>
    <row r="95">
      <c r="A95" s="7" t="n">
        <v>5033</v>
      </c>
      <c r="B95" s="7" t="inlineStr">
        <is>
          <t>04:11.61</t>
        </is>
      </c>
      <c r="C95" s="7" t="n">
        <v>5039</v>
      </c>
      <c r="D95" s="7" t="inlineStr">
        <is>
          <t>04:11.91</t>
        </is>
      </c>
      <c r="E95" s="7" t="n">
        <v>855</v>
      </c>
      <c r="F95" s="7" t="inlineStr">
        <is>
          <t>car</t>
        </is>
      </c>
      <c r="G95" s="7" t="n">
        <v>0.957</v>
      </c>
      <c r="H95" s="7" t="n">
        <v>17</v>
      </c>
    </row>
    <row r="96">
      <c r="A96" s="5" t="n">
        <v>5046</v>
      </c>
      <c r="B96" s="5" t="inlineStr">
        <is>
          <t>04:12.26</t>
        </is>
      </c>
      <c r="C96" s="5" t="n">
        <v>5049</v>
      </c>
      <c r="D96" s="5" t="inlineStr">
        <is>
          <t>04:12.41</t>
        </is>
      </c>
      <c r="E96" s="5" t="n">
        <v>853</v>
      </c>
      <c r="F96" s="5" t="inlineStr">
        <is>
          <t>bike</t>
        </is>
      </c>
      <c r="G96" s="5" t="n">
        <v>0.649</v>
      </c>
      <c r="H96" s="5" t="n">
        <v>34.1</v>
      </c>
    </row>
    <row r="97">
      <c r="A97" s="7" t="n">
        <v>5050</v>
      </c>
      <c r="B97" s="7" t="inlineStr">
        <is>
          <t>04:12.46</t>
        </is>
      </c>
      <c r="C97" s="7" t="n">
        <v>5058</v>
      </c>
      <c r="D97" s="7" t="inlineStr">
        <is>
          <t>04:12.86</t>
        </is>
      </c>
      <c r="E97" s="7" t="n">
        <v>861</v>
      </c>
      <c r="F97" s="7" t="inlineStr">
        <is>
          <t>car</t>
        </is>
      </c>
      <c r="G97" s="7" t="n">
        <v>0.75</v>
      </c>
      <c r="H97" s="7" t="n">
        <v>12.8</v>
      </c>
    </row>
    <row r="98">
      <c r="A98" s="5" t="n">
        <v>5075</v>
      </c>
      <c r="B98" s="5" t="inlineStr">
        <is>
          <t>04:13.71</t>
        </is>
      </c>
      <c r="C98" s="5" t="n">
        <v>5080</v>
      </c>
      <c r="D98" s="5" t="inlineStr">
        <is>
          <t>04:13.96</t>
        </is>
      </c>
      <c r="E98" s="5" t="n">
        <v>863</v>
      </c>
      <c r="F98" s="5" t="inlineStr">
        <is>
          <t>car</t>
        </is>
      </c>
      <c r="G98" s="5" t="n">
        <v>0.929</v>
      </c>
      <c r="H98" s="5" t="n">
        <v>20.5</v>
      </c>
    </row>
    <row r="99">
      <c r="A99" s="7" t="n">
        <v>5132</v>
      </c>
      <c r="B99" s="7" t="inlineStr">
        <is>
          <t>04:16.56</t>
        </is>
      </c>
      <c r="C99" s="7" t="n">
        <v>5138</v>
      </c>
      <c r="D99" s="7" t="inlineStr">
        <is>
          <t>04:16.86</t>
        </is>
      </c>
      <c r="E99" s="7" t="n">
        <v>880</v>
      </c>
      <c r="F99" s="7" t="inlineStr">
        <is>
          <t>car</t>
        </is>
      </c>
      <c r="G99" s="7" t="n">
        <v>0.928</v>
      </c>
      <c r="H99" s="7" t="n">
        <v>17</v>
      </c>
    </row>
    <row r="100">
      <c r="A100" s="5" t="n">
        <v>5160</v>
      </c>
      <c r="B100" s="5" t="inlineStr">
        <is>
          <t>04:17.96</t>
        </is>
      </c>
      <c r="C100" s="5" t="n">
        <v>5168</v>
      </c>
      <c r="D100" s="5" t="inlineStr">
        <is>
          <t>04:18.36</t>
        </is>
      </c>
      <c r="E100" s="5" t="n">
        <v>888</v>
      </c>
      <c r="F100" s="5" t="inlineStr">
        <is>
          <t>cng</t>
        </is>
      </c>
      <c r="G100" s="5" t="n">
        <v>0.844</v>
      </c>
      <c r="H100" s="5" t="n">
        <v>12.8</v>
      </c>
    </row>
    <row r="101">
      <c r="A101" s="7" t="n">
        <v>5179</v>
      </c>
      <c r="B101" s="7" t="inlineStr">
        <is>
          <t>04:18.91</t>
        </is>
      </c>
      <c r="C101" s="7" t="n">
        <v>5187</v>
      </c>
      <c r="D101" s="7" t="inlineStr">
        <is>
          <t>04:19.31</t>
        </is>
      </c>
      <c r="E101" s="7" t="n">
        <v>885</v>
      </c>
      <c r="F101" s="7" t="inlineStr">
        <is>
          <t>car</t>
        </is>
      </c>
      <c r="G101" s="7" t="n">
        <v>0.923</v>
      </c>
      <c r="H101" s="7" t="n">
        <v>12.8</v>
      </c>
    </row>
    <row r="102">
      <c r="A102" s="5" t="n">
        <v>5252</v>
      </c>
      <c r="B102" s="5" t="inlineStr">
        <is>
          <t>04:22.56</t>
        </is>
      </c>
      <c r="C102" s="5" t="n">
        <v>5286</v>
      </c>
      <c r="D102" s="5" t="inlineStr">
        <is>
          <t>04:24.26</t>
        </is>
      </c>
      <c r="E102" s="5" t="n">
        <v>895</v>
      </c>
      <c r="F102" s="5" t="inlineStr">
        <is>
          <t>truck</t>
        </is>
      </c>
      <c r="G102" s="5" t="n">
        <v>0.517</v>
      </c>
      <c r="H102" s="5" t="n">
        <v>3</v>
      </c>
    </row>
    <row r="103">
      <c r="A103" s="7" t="n">
        <v>5349</v>
      </c>
      <c r="B103" s="7" t="inlineStr">
        <is>
          <t>04:27.41</t>
        </is>
      </c>
      <c r="C103" s="7" t="n">
        <v>5363</v>
      </c>
      <c r="D103" s="7" t="inlineStr">
        <is>
          <t>04:28.11</t>
        </is>
      </c>
      <c r="E103" s="7" t="n">
        <v>924</v>
      </c>
      <c r="F103" s="7" t="inlineStr">
        <is>
          <t>car</t>
        </is>
      </c>
      <c r="G103" s="7" t="n">
        <v>0.909</v>
      </c>
      <c r="H103" s="7" t="n">
        <v>7.3</v>
      </c>
    </row>
    <row r="104">
      <c r="A104" s="5" t="n">
        <v>5373</v>
      </c>
      <c r="B104" s="5" t="inlineStr">
        <is>
          <t>04:28.61</t>
        </is>
      </c>
      <c r="C104" s="5" t="n">
        <v>5382</v>
      </c>
      <c r="D104" s="5" t="inlineStr">
        <is>
          <t>04:29.06</t>
        </is>
      </c>
      <c r="E104" s="5" t="n">
        <v>933</v>
      </c>
      <c r="F104" s="5" t="inlineStr">
        <is>
          <t>bike</t>
        </is>
      </c>
      <c r="G104" s="5" t="n">
        <v>0.488</v>
      </c>
      <c r="H104" s="5" t="n">
        <v>11.4</v>
      </c>
    </row>
    <row r="105">
      <c r="A105" s="7" t="n">
        <v>5352</v>
      </c>
      <c r="B105" s="7" t="inlineStr">
        <is>
          <t>04:27.56</t>
        </is>
      </c>
      <c r="C105" s="7" t="n">
        <v>5411</v>
      </c>
      <c r="D105" s="7" t="inlineStr">
        <is>
          <t>04:30.51</t>
        </is>
      </c>
      <c r="E105" s="7" t="n">
        <v>930</v>
      </c>
      <c r="F105" s="7" t="inlineStr">
        <is>
          <t>car</t>
        </is>
      </c>
      <c r="G105" s="7" t="n">
        <v>0.92</v>
      </c>
      <c r="H105" s="7" t="n">
        <v>1.7</v>
      </c>
    </row>
    <row r="106">
      <c r="A106" s="5" t="n">
        <v>5431</v>
      </c>
      <c r="B106" s="5" t="inlineStr">
        <is>
          <t>04:31.51</t>
        </is>
      </c>
      <c r="C106" s="5" t="n">
        <v>5438</v>
      </c>
      <c r="D106" s="5" t="inlineStr">
        <is>
          <t>04:31.86</t>
        </is>
      </c>
      <c r="E106" s="5" t="n">
        <v>938</v>
      </c>
      <c r="F106" s="5" t="inlineStr">
        <is>
          <t>car</t>
        </is>
      </c>
      <c r="G106" s="5" t="n">
        <v>0.919</v>
      </c>
      <c r="H106" s="5" t="n">
        <v>14.6</v>
      </c>
    </row>
    <row r="107">
      <c r="A107" s="7" t="n">
        <v>5473</v>
      </c>
      <c r="B107" s="7" t="inlineStr">
        <is>
          <t>04:33.61</t>
        </is>
      </c>
      <c r="C107" s="7" t="n">
        <v>5498</v>
      </c>
      <c r="D107" s="7" t="inlineStr">
        <is>
          <t>04:34.86</t>
        </is>
      </c>
      <c r="E107" s="7" t="n">
        <v>942</v>
      </c>
      <c r="F107" s="7" t="inlineStr">
        <is>
          <t>car</t>
        </is>
      </c>
      <c r="G107" s="7" t="n">
        <v>0.898</v>
      </c>
      <c r="H107" s="7" t="n">
        <v>4.1</v>
      </c>
    </row>
    <row r="108">
      <c r="A108" s="5" t="n">
        <v>5529</v>
      </c>
      <c r="B108" s="5" t="inlineStr">
        <is>
          <t>04:36.41</t>
        </is>
      </c>
      <c r="C108" s="5" t="n">
        <v>5536</v>
      </c>
      <c r="D108" s="5" t="inlineStr">
        <is>
          <t>04:36.76</t>
        </is>
      </c>
      <c r="E108" s="5" t="n">
        <v>951</v>
      </c>
      <c r="F108" s="5" t="inlineStr">
        <is>
          <t>bike</t>
        </is>
      </c>
      <c r="G108" s="5" t="n">
        <v>0.469</v>
      </c>
      <c r="H108" s="5" t="n">
        <v>14.6</v>
      </c>
    </row>
    <row r="109">
      <c r="A109" s="7" t="n">
        <v>5534</v>
      </c>
      <c r="B109" s="7" t="inlineStr">
        <is>
          <t>04:36.66</t>
        </is>
      </c>
      <c r="C109" s="7" t="n">
        <v>5541</v>
      </c>
      <c r="D109" s="7" t="inlineStr">
        <is>
          <t>04:37.01</t>
        </is>
      </c>
      <c r="E109" s="7" t="n">
        <v>961</v>
      </c>
      <c r="F109" s="7" t="inlineStr">
        <is>
          <t>bike</t>
        </is>
      </c>
      <c r="G109" s="7" t="n">
        <v>0.445</v>
      </c>
      <c r="H109" s="7" t="n">
        <v>14.6</v>
      </c>
    </row>
    <row r="110">
      <c r="A110" s="5" t="n">
        <v>5537</v>
      </c>
      <c r="B110" s="5" t="inlineStr">
        <is>
          <t>04:36.81</t>
        </is>
      </c>
      <c r="C110" s="5" t="n">
        <v>5543</v>
      </c>
      <c r="D110" s="5" t="inlineStr">
        <is>
          <t>04:37.11</t>
        </is>
      </c>
      <c r="E110" s="5" t="n">
        <v>956</v>
      </c>
      <c r="F110" s="5" t="inlineStr">
        <is>
          <t>bike</t>
        </is>
      </c>
      <c r="G110" s="5" t="n">
        <v>0.6879999999999999</v>
      </c>
      <c r="H110" s="5" t="n">
        <v>17</v>
      </c>
    </row>
    <row r="111">
      <c r="A111" s="7" t="n">
        <v>5531</v>
      </c>
      <c r="B111" s="7" t="inlineStr">
        <is>
          <t>04:36.51</t>
        </is>
      </c>
      <c r="C111" s="7" t="n">
        <v>5567</v>
      </c>
      <c r="D111" s="7" t="inlineStr">
        <is>
          <t>04:38.31</t>
        </is>
      </c>
      <c r="E111" s="7" t="n">
        <v>954</v>
      </c>
      <c r="F111" s="7" t="inlineStr">
        <is>
          <t>car</t>
        </is>
      </c>
      <c r="G111" s="7" t="n">
        <v>0.202</v>
      </c>
      <c r="H111" s="7" t="n">
        <v>2.8</v>
      </c>
    </row>
    <row r="112">
      <c r="A112" s="5" t="n">
        <v>5558</v>
      </c>
      <c r="B112" s="5" t="inlineStr">
        <is>
          <t>04:37.86</t>
        </is>
      </c>
      <c r="C112" s="5" t="n">
        <v>5570</v>
      </c>
      <c r="D112" s="5" t="inlineStr">
        <is>
          <t>04:38.46</t>
        </is>
      </c>
      <c r="E112" s="5" t="n">
        <v>959</v>
      </c>
      <c r="F112" s="5" t="inlineStr">
        <is>
          <t>car</t>
        </is>
      </c>
      <c r="G112" s="5" t="n">
        <v>0.946</v>
      </c>
      <c r="H112" s="5" t="n">
        <v>8.5</v>
      </c>
    </row>
    <row r="113">
      <c r="A113" s="7" t="n">
        <v>5598</v>
      </c>
      <c r="B113" s="7" t="inlineStr">
        <is>
          <t>04:39.86</t>
        </is>
      </c>
      <c r="C113" s="7" t="n">
        <v>5607</v>
      </c>
      <c r="D113" s="7" t="inlineStr">
        <is>
          <t>04:40.31</t>
        </is>
      </c>
      <c r="E113" s="7" t="n">
        <v>968</v>
      </c>
      <c r="F113" s="7" t="inlineStr">
        <is>
          <t>car</t>
        </is>
      </c>
      <c r="G113" s="7" t="n">
        <v>0.9419999999999999</v>
      </c>
      <c r="H113" s="7" t="n">
        <v>11.4</v>
      </c>
    </row>
    <row r="114">
      <c r="A114" s="5" t="n">
        <v>5622</v>
      </c>
      <c r="B114" s="5" t="inlineStr">
        <is>
          <t>04:41.06</t>
        </is>
      </c>
      <c r="C114" s="5" t="n">
        <v>5631</v>
      </c>
      <c r="D114" s="5" t="inlineStr">
        <is>
          <t>04:41.51</t>
        </is>
      </c>
      <c r="E114" s="5" t="n">
        <v>983</v>
      </c>
      <c r="F114" s="5" t="inlineStr">
        <is>
          <t>bike</t>
        </is>
      </c>
      <c r="G114" s="5" t="n">
        <v>0.446</v>
      </c>
      <c r="H114" s="5" t="n">
        <v>11.4</v>
      </c>
    </row>
    <row r="115">
      <c r="A115" s="7" t="n">
        <v>5624</v>
      </c>
      <c r="B115" s="7" t="inlineStr">
        <is>
          <t>04:41.16</t>
        </is>
      </c>
      <c r="C115" s="7" t="n">
        <v>5637</v>
      </c>
      <c r="D115" s="7" t="inlineStr">
        <is>
          <t>04:41.81</t>
        </is>
      </c>
      <c r="E115" s="7" t="n">
        <v>984</v>
      </c>
      <c r="F115" s="7" t="inlineStr">
        <is>
          <t>bike</t>
        </is>
      </c>
      <c r="G115" s="7" t="n">
        <v>0.252</v>
      </c>
      <c r="H115" s="7" t="n">
        <v>7.9</v>
      </c>
    </row>
    <row r="116">
      <c r="A116" s="5" t="n">
        <v>5639</v>
      </c>
      <c r="B116" s="5" t="inlineStr">
        <is>
          <t>04:41.91</t>
        </is>
      </c>
      <c r="C116" s="5" t="n">
        <v>5673</v>
      </c>
      <c r="D116" s="5" t="inlineStr">
        <is>
          <t>04:43.61</t>
        </is>
      </c>
      <c r="E116" s="5" t="n">
        <v>986</v>
      </c>
      <c r="F116" s="5" t="inlineStr">
        <is>
          <t>cng</t>
        </is>
      </c>
      <c r="G116" s="5" t="n">
        <v>0.842</v>
      </c>
      <c r="H116" s="5" t="n">
        <v>3</v>
      </c>
    </row>
    <row r="117">
      <c r="A117" s="7" t="n">
        <v>5703</v>
      </c>
      <c r="B117" s="7" t="inlineStr">
        <is>
          <t>04:45.11</t>
        </is>
      </c>
      <c r="C117" s="7" t="n">
        <v>5746</v>
      </c>
      <c r="D117" s="7" t="inlineStr">
        <is>
          <t>04:47.26</t>
        </is>
      </c>
      <c r="E117" s="7" t="n">
        <v>988</v>
      </c>
      <c r="F117" s="7" t="inlineStr">
        <is>
          <t>car</t>
        </is>
      </c>
      <c r="G117" s="7" t="n">
        <v>0.9330000000000001</v>
      </c>
      <c r="H117" s="7" t="n">
        <v>2.4</v>
      </c>
    </row>
    <row r="118">
      <c r="A118" s="5" t="n">
        <v>5848</v>
      </c>
      <c r="B118" s="5" t="inlineStr">
        <is>
          <t>04:52.35</t>
        </is>
      </c>
      <c r="C118" s="5" t="n">
        <v>5861</v>
      </c>
      <c r="D118" s="5" t="inlineStr">
        <is>
          <t>04:53.00</t>
        </is>
      </c>
      <c r="E118" s="5" t="n">
        <v>1006</v>
      </c>
      <c r="F118" s="5" t="inlineStr">
        <is>
          <t>car</t>
        </is>
      </c>
      <c r="G118" s="5" t="n">
        <v>0.9429999999999999</v>
      </c>
      <c r="H118" s="5" t="n">
        <v>7.9</v>
      </c>
    </row>
    <row r="119">
      <c r="A119" s="7" t="n">
        <v>5855</v>
      </c>
      <c r="B119" s="7" t="inlineStr">
        <is>
          <t>04:52.70</t>
        </is>
      </c>
      <c r="C119" s="7" t="n">
        <v>5884</v>
      </c>
      <c r="D119" s="7" t="inlineStr">
        <is>
          <t>04:54.15</t>
        </is>
      </c>
      <c r="E119" s="7" t="n">
        <v>1017</v>
      </c>
      <c r="F119" s="7" t="inlineStr">
        <is>
          <t>car</t>
        </is>
      </c>
      <c r="G119" s="7" t="n">
        <v>0.948</v>
      </c>
      <c r="H119" s="7" t="n">
        <v>3.5</v>
      </c>
    </row>
    <row r="120">
      <c r="A120" s="5" t="n">
        <v>5863</v>
      </c>
      <c r="B120" s="5" t="inlineStr">
        <is>
          <t>04:53.10</t>
        </is>
      </c>
      <c r="C120" s="5" t="n">
        <v>5938</v>
      </c>
      <c r="D120" s="5" t="inlineStr">
        <is>
          <t>04:56.85</t>
        </is>
      </c>
      <c r="E120" s="5" t="n">
        <v>1038</v>
      </c>
      <c r="F120" s="5" t="inlineStr">
        <is>
          <t>car</t>
        </is>
      </c>
      <c r="G120" s="5" t="n">
        <v>0.13</v>
      </c>
      <c r="H120" s="5" t="n">
        <v>1.4</v>
      </c>
    </row>
    <row r="121">
      <c r="A121" s="7" t="n">
        <v>6201</v>
      </c>
      <c r="B121" s="7" t="inlineStr">
        <is>
          <t>05:10.00</t>
        </is>
      </c>
      <c r="C121" s="7" t="n">
        <v>6235</v>
      </c>
      <c r="D121" s="7" t="inlineStr">
        <is>
          <t>05:11.70</t>
        </is>
      </c>
      <c r="E121" s="7" t="n">
        <v>1086</v>
      </c>
      <c r="F121" s="7" t="inlineStr">
        <is>
          <t>bike</t>
        </is>
      </c>
      <c r="G121" s="7" t="n">
        <v>0.826</v>
      </c>
      <c r="H121" s="7" t="n">
        <v>3</v>
      </c>
    </row>
    <row r="122">
      <c r="A122" s="5" t="n">
        <v>7437</v>
      </c>
      <c r="B122" s="5" t="inlineStr">
        <is>
          <t>06:11.79</t>
        </is>
      </c>
      <c r="C122" s="5" t="n">
        <v>7465</v>
      </c>
      <c r="D122" s="5" t="inlineStr">
        <is>
          <t>06:13.19</t>
        </is>
      </c>
      <c r="E122" s="5" t="n">
        <v>1256</v>
      </c>
      <c r="F122" s="5" t="inlineStr">
        <is>
          <t>cng</t>
        </is>
      </c>
      <c r="G122" s="5" t="n">
        <v>0.578</v>
      </c>
      <c r="H122" s="5" t="n">
        <v>3.7</v>
      </c>
    </row>
    <row r="123">
      <c r="A123" s="7" t="n">
        <v>8317</v>
      </c>
      <c r="B123" s="7" t="inlineStr">
        <is>
          <t>06:55.78</t>
        </is>
      </c>
      <c r="C123" s="7" t="n">
        <v>8320</v>
      </c>
      <c r="D123" s="7" t="inlineStr">
        <is>
          <t>06:55.93</t>
        </is>
      </c>
      <c r="E123" s="7" t="n">
        <v>1447</v>
      </c>
      <c r="F123" s="7" t="inlineStr">
        <is>
          <t>bike</t>
        </is>
      </c>
      <c r="G123" s="7" t="n">
        <v>0.48</v>
      </c>
      <c r="H123" s="7" t="n">
        <v>34.1</v>
      </c>
    </row>
    <row r="124">
      <c r="A124" s="5" t="n">
        <v>8337</v>
      </c>
      <c r="B124" s="5" t="inlineStr">
        <is>
          <t>06:56.78</t>
        </is>
      </c>
      <c r="C124" s="5" t="n">
        <v>8340</v>
      </c>
      <c r="D124" s="5" t="inlineStr">
        <is>
          <t>06:56.93</t>
        </is>
      </c>
      <c r="E124" s="5" t="n">
        <v>1446</v>
      </c>
      <c r="F124" s="5" t="inlineStr">
        <is>
          <t>bike</t>
        </is>
      </c>
      <c r="G124" s="5" t="n">
        <v>0.606</v>
      </c>
      <c r="H124" s="5" t="n">
        <v>34.1</v>
      </c>
    </row>
    <row r="125">
      <c r="A125" s="7" t="n">
        <v>8382</v>
      </c>
      <c r="B125" s="7" t="inlineStr">
        <is>
          <t>06:59.03</t>
        </is>
      </c>
      <c r="C125" s="7" t="n">
        <v>8386</v>
      </c>
      <c r="D125" s="7" t="inlineStr">
        <is>
          <t>06:59.23</t>
        </is>
      </c>
      <c r="E125" s="7" t="n">
        <v>1462</v>
      </c>
      <c r="F125" s="7" t="inlineStr">
        <is>
          <t>cng</t>
        </is>
      </c>
      <c r="G125" s="7" t="n">
        <v>0.889</v>
      </c>
      <c r="H125" s="7" t="n">
        <v>25.6</v>
      </c>
    </row>
    <row r="126">
      <c r="A126" s="5" t="n">
        <v>8455</v>
      </c>
      <c r="B126" s="5" t="inlineStr">
        <is>
          <t>07:02.68</t>
        </is>
      </c>
      <c r="C126" s="5" t="n">
        <v>8459</v>
      </c>
      <c r="D126" s="5" t="inlineStr">
        <is>
          <t>07:02.88</t>
        </is>
      </c>
      <c r="E126" s="5" t="n">
        <v>1478</v>
      </c>
      <c r="F126" s="5" t="inlineStr">
        <is>
          <t>bike</t>
        </is>
      </c>
      <c r="G126" s="5" t="n">
        <v>0.82</v>
      </c>
      <c r="H126" s="5" t="n">
        <v>25.6</v>
      </c>
    </row>
    <row r="127">
      <c r="A127" s="7" t="n">
        <v>8462</v>
      </c>
      <c r="B127" s="7" t="inlineStr">
        <is>
          <t>07:03.03</t>
        </is>
      </c>
      <c r="C127" s="7" t="n">
        <v>8462</v>
      </c>
      <c r="D127" s="7" t="inlineStr">
        <is>
          <t>07:03.03</t>
        </is>
      </c>
      <c r="E127" s="7" t="n">
        <v>1476</v>
      </c>
      <c r="F127" s="7" t="inlineStr">
        <is>
          <t>bike</t>
        </is>
      </c>
      <c r="G127" s="7" t="n">
        <v>0.783</v>
      </c>
      <c r="H127" s="7" t="inlineStr">
        <is>
          <t>N/A</t>
        </is>
      </c>
    </row>
    <row r="128">
      <c r="A128" s="5" t="n">
        <v>8470</v>
      </c>
      <c r="B128" s="5" t="inlineStr">
        <is>
          <t>07:03.43</t>
        </is>
      </c>
      <c r="C128" s="5" t="n">
        <v>8474</v>
      </c>
      <c r="D128" s="5" t="inlineStr">
        <is>
          <t>07:03.63</t>
        </is>
      </c>
      <c r="E128" s="5" t="n">
        <v>1477</v>
      </c>
      <c r="F128" s="5" t="inlineStr">
        <is>
          <t>cng</t>
        </is>
      </c>
      <c r="G128" s="5" t="n">
        <v>0.873</v>
      </c>
      <c r="H128" s="5" t="n">
        <v>25.6</v>
      </c>
    </row>
    <row r="129">
      <c r="A129" s="7" t="n">
        <v>8498</v>
      </c>
      <c r="B129" s="7" t="inlineStr">
        <is>
          <t>07:04.83</t>
        </is>
      </c>
      <c r="C129" s="7" t="n">
        <v>8502</v>
      </c>
      <c r="D129" s="7" t="inlineStr">
        <is>
          <t>07:05.03</t>
        </is>
      </c>
      <c r="E129" s="7" t="n">
        <v>1486</v>
      </c>
      <c r="F129" s="7" t="inlineStr">
        <is>
          <t>bike</t>
        </is>
      </c>
      <c r="G129" s="7" t="n">
        <v>0.651</v>
      </c>
      <c r="H129" s="7" t="n">
        <v>25.6</v>
      </c>
    </row>
    <row r="130">
      <c r="A130" s="5" t="n">
        <v>8500</v>
      </c>
      <c r="B130" s="5" t="inlineStr">
        <is>
          <t>07:04.93</t>
        </is>
      </c>
      <c r="C130" s="5" t="n">
        <v>8503</v>
      </c>
      <c r="D130" s="5" t="inlineStr">
        <is>
          <t>07:05.08</t>
        </is>
      </c>
      <c r="E130" s="5" t="n">
        <v>1489</v>
      </c>
      <c r="F130" s="5" t="inlineStr">
        <is>
          <t>bike</t>
        </is>
      </c>
      <c r="G130" s="5" t="n">
        <v>0.604</v>
      </c>
      <c r="H130" s="5" t="n">
        <v>34.1</v>
      </c>
    </row>
    <row r="131">
      <c r="A131" s="7" t="n">
        <v>8516</v>
      </c>
      <c r="B131" s="7" t="inlineStr">
        <is>
          <t>07:05.73</t>
        </is>
      </c>
      <c r="C131" s="7" t="n">
        <v>8519</v>
      </c>
      <c r="D131" s="7" t="inlineStr">
        <is>
          <t>07:05.88</t>
        </is>
      </c>
      <c r="E131" s="7" t="n">
        <v>1500</v>
      </c>
      <c r="F131" s="7" t="inlineStr">
        <is>
          <t>bike</t>
        </is>
      </c>
      <c r="G131" s="7" t="n">
        <v>0.728</v>
      </c>
      <c r="H131" s="7" t="n">
        <v>34.1</v>
      </c>
    </row>
    <row r="132">
      <c r="A132" s="5" t="n">
        <v>8518</v>
      </c>
      <c r="B132" s="5" t="inlineStr">
        <is>
          <t>07:05.83</t>
        </is>
      </c>
      <c r="C132" s="5" t="n">
        <v>8522</v>
      </c>
      <c r="D132" s="5" t="inlineStr">
        <is>
          <t>07:06.03</t>
        </is>
      </c>
      <c r="E132" s="5" t="n">
        <v>1497</v>
      </c>
      <c r="F132" s="5" t="inlineStr">
        <is>
          <t>bike</t>
        </is>
      </c>
      <c r="G132" s="5" t="n">
        <v>0.796</v>
      </c>
      <c r="H132" s="5" t="n">
        <v>25.6</v>
      </c>
    </row>
    <row r="133">
      <c r="A133" s="7" t="n">
        <v>8529</v>
      </c>
      <c r="B133" s="7" t="inlineStr">
        <is>
          <t>07:06.38</t>
        </is>
      </c>
      <c r="C133" s="7" t="n">
        <v>8533</v>
      </c>
      <c r="D133" s="7" t="inlineStr">
        <is>
          <t>07:06.58</t>
        </is>
      </c>
      <c r="E133" s="7" t="n">
        <v>1493</v>
      </c>
      <c r="F133" s="7" t="inlineStr">
        <is>
          <t>cng</t>
        </is>
      </c>
      <c r="G133" s="7" t="n">
        <v>0.801</v>
      </c>
      <c r="H133" s="7" t="n">
        <v>25.6</v>
      </c>
    </row>
    <row r="134">
      <c r="A134" s="5" t="n">
        <v>8543</v>
      </c>
      <c r="B134" s="5" t="inlineStr">
        <is>
          <t>07:07.08</t>
        </is>
      </c>
      <c r="C134" s="5" t="n">
        <v>8547</v>
      </c>
      <c r="D134" s="5" t="inlineStr">
        <is>
          <t>07:07.28</t>
        </is>
      </c>
      <c r="E134" s="5" t="n">
        <v>1512</v>
      </c>
      <c r="F134" s="5" t="inlineStr">
        <is>
          <t>bike</t>
        </is>
      </c>
      <c r="G134" s="5" t="n">
        <v>0.512</v>
      </c>
      <c r="H134" s="5" t="n">
        <v>25.6</v>
      </c>
    </row>
    <row r="135">
      <c r="A135" s="7" t="n">
        <v>8544</v>
      </c>
      <c r="B135" s="7" t="inlineStr">
        <is>
          <t>07:07.13</t>
        </is>
      </c>
      <c r="C135" s="7" t="n">
        <v>8552</v>
      </c>
      <c r="D135" s="7" t="inlineStr">
        <is>
          <t>07:07.53</t>
        </is>
      </c>
      <c r="E135" s="7" t="n">
        <v>1499</v>
      </c>
      <c r="F135" s="7" t="inlineStr">
        <is>
          <t>bike</t>
        </is>
      </c>
      <c r="G135" s="7" t="n">
        <v>0.5659999999999999</v>
      </c>
      <c r="H135" s="7" t="n">
        <v>12.8</v>
      </c>
    </row>
    <row r="136">
      <c r="A136" s="5" t="n">
        <v>8549</v>
      </c>
      <c r="B136" s="5" t="inlineStr">
        <is>
          <t>07:07.38</t>
        </is>
      </c>
      <c r="C136" s="5" t="n">
        <v>8553</v>
      </c>
      <c r="D136" s="5" t="inlineStr">
        <is>
          <t>07:07.58</t>
        </is>
      </c>
      <c r="E136" s="5" t="n">
        <v>1511</v>
      </c>
      <c r="F136" s="5" t="inlineStr">
        <is>
          <t>bike</t>
        </is>
      </c>
      <c r="G136" s="5" t="n">
        <v>0.626</v>
      </c>
      <c r="H136" s="5" t="n">
        <v>25.6</v>
      </c>
    </row>
    <row r="137">
      <c r="A137" s="7" t="n">
        <v>8558</v>
      </c>
      <c r="B137" s="7" t="inlineStr">
        <is>
          <t>07:07.83</t>
        </is>
      </c>
      <c r="C137" s="7" t="n">
        <v>8562</v>
      </c>
      <c r="D137" s="7" t="inlineStr">
        <is>
          <t>07:08.03</t>
        </is>
      </c>
      <c r="E137" s="7" t="n">
        <v>1506</v>
      </c>
      <c r="F137" s="7" t="inlineStr">
        <is>
          <t>cng</t>
        </is>
      </c>
      <c r="G137" s="7" t="n">
        <v>0.86</v>
      </c>
      <c r="H137" s="7" t="n">
        <v>25.6</v>
      </c>
    </row>
    <row r="138">
      <c r="A138" s="5" t="n">
        <v>8572</v>
      </c>
      <c r="B138" s="5" t="inlineStr">
        <is>
          <t>07:08.53</t>
        </is>
      </c>
      <c r="C138" s="5" t="n">
        <v>8577</v>
      </c>
      <c r="D138" s="5" t="inlineStr">
        <is>
          <t>07:08.78</t>
        </is>
      </c>
      <c r="E138" s="5" t="n">
        <v>1516</v>
      </c>
      <c r="F138" s="5" t="inlineStr">
        <is>
          <t>bike</t>
        </is>
      </c>
      <c r="G138" s="5" t="n">
        <v>0.177</v>
      </c>
      <c r="H138" s="5" t="n">
        <v>20.5</v>
      </c>
    </row>
    <row r="139">
      <c r="A139" s="7" t="n">
        <v>8574</v>
      </c>
      <c r="B139" s="7" t="inlineStr">
        <is>
          <t>07:08.63</t>
        </is>
      </c>
      <c r="C139" s="7" t="n">
        <v>8578</v>
      </c>
      <c r="D139" s="7" t="inlineStr">
        <is>
          <t>07:08.83</t>
        </is>
      </c>
      <c r="E139" s="7" t="n">
        <v>1520</v>
      </c>
      <c r="F139" s="7" t="inlineStr">
        <is>
          <t>cng</t>
        </is>
      </c>
      <c r="G139" s="7" t="n">
        <v>0.88</v>
      </c>
      <c r="H139" s="7" t="n">
        <v>25.6</v>
      </c>
    </row>
    <row r="140">
      <c r="A140" s="5" t="n">
        <v>8575</v>
      </c>
      <c r="B140" s="5" t="inlineStr">
        <is>
          <t>07:08.68</t>
        </is>
      </c>
      <c r="C140" s="5" t="n">
        <v>8580</v>
      </c>
      <c r="D140" s="5" t="inlineStr">
        <is>
          <t>07:08.93</t>
        </is>
      </c>
      <c r="E140" s="5" t="n">
        <v>1534</v>
      </c>
      <c r="F140" s="5" t="inlineStr">
        <is>
          <t>bike</t>
        </is>
      </c>
      <c r="G140" s="5" t="n">
        <v>0.29</v>
      </c>
      <c r="H140" s="5" t="n">
        <v>20.5</v>
      </c>
    </row>
    <row r="141">
      <c r="A141" s="7" t="n">
        <v>8592</v>
      </c>
      <c r="B141" s="7" t="inlineStr">
        <is>
          <t>07:09.53</t>
        </is>
      </c>
      <c r="C141" s="7" t="n">
        <v>8594</v>
      </c>
      <c r="D141" s="7" t="inlineStr">
        <is>
          <t>07:09.63</t>
        </is>
      </c>
      <c r="E141" s="7" t="n">
        <v>1538</v>
      </c>
      <c r="F141" s="7" t="inlineStr">
        <is>
          <t>bike</t>
        </is>
      </c>
      <c r="G141" s="7" t="n">
        <v>0.759</v>
      </c>
      <c r="H141" s="7" t="n">
        <v>51.1</v>
      </c>
    </row>
    <row r="142">
      <c r="A142" s="5" t="n">
        <v>8611</v>
      </c>
      <c r="B142" s="5" t="inlineStr">
        <is>
          <t>07:10.48</t>
        </is>
      </c>
      <c r="C142" s="5" t="n">
        <v>8616</v>
      </c>
      <c r="D142" s="5" t="inlineStr">
        <is>
          <t>07:10.73</t>
        </is>
      </c>
      <c r="E142" s="5" t="n">
        <v>1540</v>
      </c>
      <c r="F142" s="5" t="inlineStr">
        <is>
          <t>bike</t>
        </is>
      </c>
      <c r="G142" s="5" t="n">
        <v>0.752</v>
      </c>
      <c r="H142" s="5" t="n">
        <v>20.5</v>
      </c>
    </row>
    <row r="143">
      <c r="A143" s="7" t="n">
        <v>8636</v>
      </c>
      <c r="B143" s="7" t="inlineStr">
        <is>
          <t>07:11.73</t>
        </is>
      </c>
      <c r="C143" s="7" t="n">
        <v>8641</v>
      </c>
      <c r="D143" s="7" t="inlineStr">
        <is>
          <t>07:11.98</t>
        </is>
      </c>
      <c r="E143" s="7" t="n">
        <v>1549</v>
      </c>
      <c r="F143" s="7" t="inlineStr">
        <is>
          <t>car</t>
        </is>
      </c>
      <c r="G143" s="7" t="n">
        <v>0.769</v>
      </c>
      <c r="H143" s="7" t="n">
        <v>20.5</v>
      </c>
    </row>
    <row r="144">
      <c r="A144" s="5" t="n">
        <v>8649</v>
      </c>
      <c r="B144" s="5" t="inlineStr">
        <is>
          <t>07:12.38</t>
        </is>
      </c>
      <c r="C144" s="5" t="n">
        <v>8653</v>
      </c>
      <c r="D144" s="5" t="inlineStr">
        <is>
          <t>07:12.58</t>
        </is>
      </c>
      <c r="E144" s="5" t="n">
        <v>1560</v>
      </c>
      <c r="F144" s="5" t="inlineStr">
        <is>
          <t>bike</t>
        </is>
      </c>
      <c r="G144" s="5" t="n">
        <v>0.792</v>
      </c>
      <c r="H144" s="5" t="n">
        <v>25.6</v>
      </c>
    </row>
    <row r="145">
      <c r="A145" s="7" t="n">
        <v>8656</v>
      </c>
      <c r="B145" s="7" t="inlineStr">
        <is>
          <t>07:12.73</t>
        </is>
      </c>
      <c r="C145" s="7" t="n">
        <v>8660</v>
      </c>
      <c r="D145" s="7" t="inlineStr">
        <is>
          <t>07:12.93</t>
        </is>
      </c>
      <c r="E145" s="7" t="n">
        <v>1561</v>
      </c>
      <c r="F145" s="7" t="inlineStr">
        <is>
          <t>bike</t>
        </is>
      </c>
      <c r="G145" s="7" t="n">
        <v>0.392</v>
      </c>
      <c r="H145" s="7" t="n">
        <v>25.6</v>
      </c>
    </row>
    <row r="146">
      <c r="A146" s="5" t="n">
        <v>8682</v>
      </c>
      <c r="B146" s="5" t="inlineStr">
        <is>
          <t>07:14.03</t>
        </is>
      </c>
      <c r="C146" s="5" t="n">
        <v>8686</v>
      </c>
      <c r="D146" s="5" t="inlineStr">
        <is>
          <t>07:14.23</t>
        </is>
      </c>
      <c r="E146" s="5" t="n">
        <v>1572</v>
      </c>
      <c r="F146" s="5" t="inlineStr">
        <is>
          <t>cng</t>
        </is>
      </c>
      <c r="G146" s="5" t="n">
        <v>0.881</v>
      </c>
      <c r="H146" s="5" t="n">
        <v>25.6</v>
      </c>
    </row>
    <row r="147">
      <c r="A147" s="7" t="n">
        <v>8686</v>
      </c>
      <c r="B147" s="7" t="inlineStr">
        <is>
          <t>07:14.23</t>
        </is>
      </c>
      <c r="C147" s="7" t="n">
        <v>8690</v>
      </c>
      <c r="D147" s="7" t="inlineStr">
        <is>
          <t>07:14.43</t>
        </is>
      </c>
      <c r="E147" s="7" t="n">
        <v>1567</v>
      </c>
      <c r="F147" s="7" t="inlineStr">
        <is>
          <t>bike</t>
        </is>
      </c>
      <c r="G147" s="7" t="n">
        <v>0.794</v>
      </c>
      <c r="H147" s="7" t="n">
        <v>25.6</v>
      </c>
    </row>
    <row r="148">
      <c r="A148" s="5" t="n">
        <v>8704</v>
      </c>
      <c r="B148" s="5" t="inlineStr">
        <is>
          <t>07:15.13</t>
        </is>
      </c>
      <c r="C148" s="5" t="n">
        <v>8709</v>
      </c>
      <c r="D148" s="5" t="inlineStr">
        <is>
          <t>07:15.38</t>
        </is>
      </c>
      <c r="E148" s="5" t="n">
        <v>1588</v>
      </c>
      <c r="F148" s="5" t="inlineStr">
        <is>
          <t>bicycle</t>
        </is>
      </c>
      <c r="G148" s="5" t="n">
        <v>0.278</v>
      </c>
      <c r="H148" s="5" t="n">
        <v>20.5</v>
      </c>
    </row>
    <row r="149">
      <c r="A149" s="7" t="n">
        <v>8708</v>
      </c>
      <c r="B149" s="7" t="inlineStr">
        <is>
          <t>07:15.33</t>
        </is>
      </c>
      <c r="C149" s="7" t="n">
        <v>8718</v>
      </c>
      <c r="D149" s="7" t="inlineStr">
        <is>
          <t>07:15.83</t>
        </is>
      </c>
      <c r="E149" s="7" t="n">
        <v>1566</v>
      </c>
      <c r="F149" s="7" t="inlineStr">
        <is>
          <t>bike</t>
        </is>
      </c>
      <c r="G149" s="7" t="n">
        <v>0.649</v>
      </c>
      <c r="H149" s="7" t="n">
        <v>10.2</v>
      </c>
    </row>
    <row r="150">
      <c r="A150" s="5" t="n">
        <v>8713</v>
      </c>
      <c r="B150" s="5" t="inlineStr">
        <is>
          <t>07:15.58</t>
        </is>
      </c>
      <c r="C150" s="5" t="n">
        <v>8721</v>
      </c>
      <c r="D150" s="5" t="inlineStr">
        <is>
          <t>07:15.98</t>
        </is>
      </c>
      <c r="E150" s="5" t="n">
        <v>1584</v>
      </c>
      <c r="F150" s="5" t="inlineStr">
        <is>
          <t>car</t>
        </is>
      </c>
      <c r="G150" s="5" t="n">
        <v>0.955</v>
      </c>
      <c r="H150" s="5" t="n">
        <v>12.8</v>
      </c>
    </row>
    <row r="151">
      <c r="A151" s="7" t="n">
        <v>8714</v>
      </c>
      <c r="B151" s="7" t="inlineStr">
        <is>
          <t>07:15.63</t>
        </is>
      </c>
      <c r="C151" s="7" t="n">
        <v>8721</v>
      </c>
      <c r="D151" s="7" t="inlineStr">
        <is>
          <t>07:15.98</t>
        </is>
      </c>
      <c r="E151" s="7" t="n">
        <v>1585</v>
      </c>
      <c r="F151" s="7" t="inlineStr">
        <is>
          <t>bicycle</t>
        </is>
      </c>
      <c r="G151" s="7" t="n">
        <v>0.66</v>
      </c>
      <c r="H151" s="7" t="n">
        <v>14.6</v>
      </c>
    </row>
    <row r="152">
      <c r="A152" s="5" t="n">
        <v>8721</v>
      </c>
      <c r="B152" s="5" t="inlineStr">
        <is>
          <t>07:15.98</t>
        </is>
      </c>
      <c r="C152" s="5" t="n">
        <v>8727</v>
      </c>
      <c r="D152" s="5" t="inlineStr">
        <is>
          <t>07:16.28</t>
        </is>
      </c>
      <c r="E152" s="5" t="n">
        <v>1579</v>
      </c>
      <c r="F152" s="5" t="inlineStr">
        <is>
          <t>bike</t>
        </is>
      </c>
      <c r="G152" s="5" t="n">
        <v>0.5580000000000001</v>
      </c>
      <c r="H152" s="5" t="n">
        <v>17</v>
      </c>
    </row>
    <row r="153">
      <c r="A153" s="7" t="n">
        <v>8751</v>
      </c>
      <c r="B153" s="7" t="inlineStr">
        <is>
          <t>07:17.48</t>
        </is>
      </c>
      <c r="C153" s="7" t="n">
        <v>8757</v>
      </c>
      <c r="D153" s="7" t="inlineStr">
        <is>
          <t>07:17.78</t>
        </is>
      </c>
      <c r="E153" s="7" t="n">
        <v>1607</v>
      </c>
      <c r="F153" s="7" t="inlineStr">
        <is>
          <t>bike</t>
        </is>
      </c>
      <c r="G153" s="7" t="n">
        <v>0.6830000000000001</v>
      </c>
      <c r="H153" s="7" t="n">
        <v>17</v>
      </c>
    </row>
    <row r="154">
      <c r="A154" s="5" t="n">
        <v>8755</v>
      </c>
      <c r="B154" s="5" t="inlineStr">
        <is>
          <t>07:17.68</t>
        </is>
      </c>
      <c r="C154" s="5" t="n">
        <v>8763</v>
      </c>
      <c r="D154" s="5" t="inlineStr">
        <is>
          <t>07:18.08</t>
        </is>
      </c>
      <c r="E154" s="5" t="n">
        <v>1605</v>
      </c>
      <c r="F154" s="5" t="inlineStr">
        <is>
          <t>car</t>
        </is>
      </c>
      <c r="G154" s="5" t="n">
        <v>0.93</v>
      </c>
      <c r="H154" s="5" t="n">
        <v>12.8</v>
      </c>
    </row>
    <row r="155">
      <c r="A155" s="7" t="n">
        <v>8757</v>
      </c>
      <c r="B155" s="7" t="inlineStr">
        <is>
          <t>07:17.78</t>
        </is>
      </c>
      <c r="C155" s="7" t="n">
        <v>8766</v>
      </c>
      <c r="D155" s="7" t="inlineStr">
        <is>
          <t>07:18.23</t>
        </is>
      </c>
      <c r="E155" s="7" t="n">
        <v>1596</v>
      </c>
      <c r="F155" s="7" t="inlineStr">
        <is>
          <t>bike</t>
        </is>
      </c>
      <c r="G155" s="7" t="n">
        <v>0.662</v>
      </c>
      <c r="H155" s="7" t="n">
        <v>11.4</v>
      </c>
    </row>
    <row r="156">
      <c r="A156" s="5" t="n">
        <v>8788</v>
      </c>
      <c r="B156" s="5" t="inlineStr">
        <is>
          <t>07:19.33</t>
        </is>
      </c>
      <c r="C156" s="5" t="n">
        <v>8799</v>
      </c>
      <c r="D156" s="5" t="inlineStr">
        <is>
          <t>07:19.88</t>
        </is>
      </c>
      <c r="E156" s="5" t="n">
        <v>1625</v>
      </c>
      <c r="F156" s="5" t="inlineStr">
        <is>
          <t>bicycle</t>
        </is>
      </c>
      <c r="G156" s="5" t="n">
        <v>0.728</v>
      </c>
      <c r="H156" s="5" t="n">
        <v>9.300000000000001</v>
      </c>
    </row>
    <row r="157">
      <c r="A157" s="7" t="n">
        <v>8806</v>
      </c>
      <c r="B157" s="7" t="inlineStr">
        <is>
          <t>07:20.23</t>
        </is>
      </c>
      <c r="C157" s="7" t="n">
        <v>8814</v>
      </c>
      <c r="D157" s="7" t="inlineStr">
        <is>
          <t>07:20.63</t>
        </is>
      </c>
      <c r="E157" s="7" t="n">
        <v>1644</v>
      </c>
      <c r="F157" s="7" t="inlineStr">
        <is>
          <t>bike</t>
        </is>
      </c>
      <c r="G157" s="7" t="n">
        <v>0.791</v>
      </c>
      <c r="H157" s="7" t="n">
        <v>12.8</v>
      </c>
    </row>
    <row r="158">
      <c r="A158" s="5" t="n">
        <v>8822</v>
      </c>
      <c r="B158" s="5" t="inlineStr">
        <is>
          <t>07:21.03</t>
        </is>
      </c>
      <c r="C158" s="5" t="n">
        <v>8835</v>
      </c>
      <c r="D158" s="5" t="inlineStr">
        <is>
          <t>07:21.68</t>
        </is>
      </c>
      <c r="E158" s="5" t="n">
        <v>1632</v>
      </c>
      <c r="F158" s="5" t="inlineStr">
        <is>
          <t>car</t>
        </is>
      </c>
      <c r="G158" s="5" t="n">
        <v>0.909</v>
      </c>
      <c r="H158" s="5" t="n">
        <v>7.9</v>
      </c>
    </row>
    <row r="159">
      <c r="A159" s="7" t="n">
        <v>8834</v>
      </c>
      <c r="B159" s="7" t="inlineStr">
        <is>
          <t>07:21.63</t>
        </is>
      </c>
      <c r="C159" s="7" t="n">
        <v>8848</v>
      </c>
      <c r="D159" s="7" t="inlineStr">
        <is>
          <t>07:22.33</t>
        </is>
      </c>
      <c r="E159" s="7" t="n">
        <v>1636</v>
      </c>
      <c r="F159" s="7" t="inlineStr">
        <is>
          <t>cng</t>
        </is>
      </c>
      <c r="G159" s="7" t="n">
        <v>0.89</v>
      </c>
      <c r="H159" s="7" t="n">
        <v>7.3</v>
      </c>
    </row>
    <row r="160">
      <c r="A160" s="5" t="n">
        <v>8879</v>
      </c>
      <c r="B160" s="5" t="inlineStr">
        <is>
          <t>07:23.88</t>
        </is>
      </c>
      <c r="C160" s="5" t="n">
        <v>8894</v>
      </c>
      <c r="D160" s="5" t="inlineStr">
        <is>
          <t>07:24.63</t>
        </is>
      </c>
      <c r="E160" s="5" t="n">
        <v>1665</v>
      </c>
      <c r="F160" s="5" t="inlineStr">
        <is>
          <t>bike</t>
        </is>
      </c>
      <c r="G160" s="5" t="n">
        <v>0.607</v>
      </c>
      <c r="H160" s="5" t="n">
        <v>6.8</v>
      </c>
    </row>
    <row r="161">
      <c r="A161" s="7" t="n">
        <v>8886</v>
      </c>
      <c r="B161" s="7" t="inlineStr">
        <is>
          <t>07:24.23</t>
        </is>
      </c>
      <c r="C161" s="7" t="n">
        <v>8897</v>
      </c>
      <c r="D161" s="7" t="inlineStr">
        <is>
          <t>07:24.78</t>
        </is>
      </c>
      <c r="E161" s="7" t="n">
        <v>1656</v>
      </c>
      <c r="F161" s="7" t="inlineStr">
        <is>
          <t>truck</t>
        </is>
      </c>
      <c r="G161" s="7" t="n">
        <v>0.854</v>
      </c>
      <c r="H161" s="7" t="n">
        <v>9.300000000000001</v>
      </c>
    </row>
    <row r="162">
      <c r="A162" s="5" t="n">
        <v>8910</v>
      </c>
      <c r="B162" s="5" t="inlineStr">
        <is>
          <t>07:25.43</t>
        </is>
      </c>
      <c r="C162" s="5" t="n">
        <v>8926</v>
      </c>
      <c r="D162" s="5" t="inlineStr">
        <is>
          <t>07:26.23</t>
        </is>
      </c>
      <c r="E162" s="5" t="n">
        <v>1658</v>
      </c>
      <c r="F162" s="5" t="inlineStr">
        <is>
          <t>cng</t>
        </is>
      </c>
      <c r="G162" s="5" t="n">
        <v>0.842</v>
      </c>
      <c r="H162" s="5" t="n">
        <v>6.4</v>
      </c>
    </row>
    <row r="163">
      <c r="A163" s="7" t="n">
        <v>8925</v>
      </c>
      <c r="B163" s="7" t="inlineStr">
        <is>
          <t>07:26.18</t>
        </is>
      </c>
      <c r="C163" s="7" t="n">
        <v>8934</v>
      </c>
      <c r="D163" s="7" t="inlineStr">
        <is>
          <t>07:26.63</t>
        </is>
      </c>
      <c r="E163" s="7" t="n">
        <v>1686</v>
      </c>
      <c r="F163" s="7" t="inlineStr">
        <is>
          <t>bike</t>
        </is>
      </c>
      <c r="G163" s="7" t="n">
        <v>0.486</v>
      </c>
      <c r="H163" s="7" t="n">
        <v>11.4</v>
      </c>
    </row>
    <row r="164">
      <c r="A164" s="5" t="n">
        <v>8934</v>
      </c>
      <c r="B164" s="5" t="inlineStr">
        <is>
          <t>07:26.63</t>
        </is>
      </c>
      <c r="C164" s="5" t="n">
        <v>8934</v>
      </c>
      <c r="D164" s="5" t="inlineStr">
        <is>
          <t>07:26.63</t>
        </is>
      </c>
      <c r="E164" s="5" t="n">
        <v>1683</v>
      </c>
      <c r="F164" s="5" t="inlineStr">
        <is>
          <t>bicycle</t>
        </is>
      </c>
      <c r="G164" s="5" t="n">
        <v>0.442</v>
      </c>
      <c r="H164" s="5" t="inlineStr">
        <is>
          <t>N/A</t>
        </is>
      </c>
    </row>
    <row r="165">
      <c r="A165" s="7" t="n">
        <v>8956</v>
      </c>
      <c r="B165" s="7" t="inlineStr">
        <is>
          <t>07:27.73</t>
        </is>
      </c>
      <c r="C165" s="7" t="n">
        <v>8963</v>
      </c>
      <c r="D165" s="7" t="inlineStr">
        <is>
          <t>07:28.08</t>
        </is>
      </c>
      <c r="E165" s="7" t="n">
        <v>1682</v>
      </c>
      <c r="F165" s="7" t="inlineStr">
        <is>
          <t>bike</t>
        </is>
      </c>
      <c r="G165" s="7" t="n">
        <v>0.24</v>
      </c>
      <c r="H165" s="7" t="n">
        <v>14.6</v>
      </c>
    </row>
    <row r="166">
      <c r="A166" s="5" t="n">
        <v>8962</v>
      </c>
      <c r="B166" s="5" t="inlineStr">
        <is>
          <t>07:28.03</t>
        </is>
      </c>
      <c r="C166" s="5" t="n">
        <v>8968</v>
      </c>
      <c r="D166" s="5" t="inlineStr">
        <is>
          <t>07:28.33</t>
        </is>
      </c>
      <c r="E166" s="5" t="n">
        <v>1688</v>
      </c>
      <c r="F166" s="5" t="inlineStr">
        <is>
          <t>bike</t>
        </is>
      </c>
      <c r="G166" s="5" t="n">
        <v>0.641</v>
      </c>
      <c r="H166" s="5" t="n">
        <v>17</v>
      </c>
    </row>
    <row r="167">
      <c r="A167" s="7" t="n">
        <v>8991</v>
      </c>
      <c r="B167" s="7" t="inlineStr">
        <is>
          <t>07:29.48</t>
        </is>
      </c>
      <c r="C167" s="7" t="n">
        <v>8998</v>
      </c>
      <c r="D167" s="7" t="inlineStr">
        <is>
          <t>07:29.83</t>
        </is>
      </c>
      <c r="E167" s="7" t="n">
        <v>1706</v>
      </c>
      <c r="F167" s="7" t="inlineStr">
        <is>
          <t>cng</t>
        </is>
      </c>
      <c r="G167" s="7" t="n">
        <v>0.774</v>
      </c>
      <c r="H167" s="7" t="n">
        <v>14.6</v>
      </c>
    </row>
    <row r="168">
      <c r="A168" s="5" t="n">
        <v>9003</v>
      </c>
      <c r="B168" s="5" t="inlineStr">
        <is>
          <t>07:30.08</t>
        </is>
      </c>
      <c r="C168" s="5" t="n">
        <v>9023</v>
      </c>
      <c r="D168" s="5" t="inlineStr">
        <is>
          <t>07:31.08</t>
        </is>
      </c>
      <c r="E168" s="5" t="n">
        <v>1662</v>
      </c>
      <c r="F168" s="5" t="inlineStr">
        <is>
          <t>car</t>
        </is>
      </c>
      <c r="G168" s="5" t="n">
        <v>0.8159999999999999</v>
      </c>
      <c r="H168" s="5" t="n">
        <v>5.1</v>
      </c>
    </row>
    <row r="169">
      <c r="A169" s="7" t="n">
        <v>9062</v>
      </c>
      <c r="B169" s="7" t="inlineStr">
        <is>
          <t>07:33.03</t>
        </is>
      </c>
      <c r="C169" s="7" t="n">
        <v>9068</v>
      </c>
      <c r="D169" s="7" t="inlineStr">
        <is>
          <t>07:33.33</t>
        </is>
      </c>
      <c r="E169" s="7" t="n">
        <v>1731</v>
      </c>
      <c r="F169" s="7" t="inlineStr">
        <is>
          <t>bike</t>
        </is>
      </c>
      <c r="G169" s="7" t="n">
        <v>0.766</v>
      </c>
      <c r="H169" s="7" t="n">
        <v>17</v>
      </c>
    </row>
    <row r="170">
      <c r="A170" s="5" t="n">
        <v>9103</v>
      </c>
      <c r="B170" s="5" t="inlineStr">
        <is>
          <t>07:35.08</t>
        </is>
      </c>
      <c r="C170" s="5" t="n">
        <v>9113</v>
      </c>
      <c r="D170" s="5" t="inlineStr">
        <is>
          <t>07:35.58</t>
        </is>
      </c>
      <c r="E170" s="5" t="n">
        <v>1754</v>
      </c>
      <c r="F170" s="5" t="inlineStr">
        <is>
          <t>car</t>
        </is>
      </c>
      <c r="G170" s="5" t="n">
        <v>0.945</v>
      </c>
      <c r="H170" s="5" t="n">
        <v>10.2</v>
      </c>
    </row>
    <row r="171">
      <c r="A171" s="7" t="n">
        <v>9095</v>
      </c>
      <c r="B171" s="7" t="inlineStr">
        <is>
          <t>07:34.68</t>
        </is>
      </c>
      <c r="C171" s="7" t="n">
        <v>9115</v>
      </c>
      <c r="D171" s="7" t="inlineStr">
        <is>
          <t>07:35.68</t>
        </is>
      </c>
      <c r="E171" s="7" t="n">
        <v>1734</v>
      </c>
      <c r="F171" s="7" t="inlineStr">
        <is>
          <t>car</t>
        </is>
      </c>
      <c r="G171" s="7" t="n">
        <v>0.907</v>
      </c>
      <c r="H171" s="7" t="n">
        <v>5.1</v>
      </c>
    </row>
    <row r="172">
      <c r="A172" s="5" t="n">
        <v>9150</v>
      </c>
      <c r="B172" s="5" t="inlineStr">
        <is>
          <t>07:37.43</t>
        </is>
      </c>
      <c r="C172" s="5" t="n">
        <v>9163</v>
      </c>
      <c r="D172" s="5" t="inlineStr">
        <is>
          <t>07:38.08</t>
        </is>
      </c>
      <c r="E172" s="5" t="n">
        <v>1761</v>
      </c>
      <c r="F172" s="5" t="inlineStr">
        <is>
          <t>car</t>
        </is>
      </c>
      <c r="G172" s="5" t="n">
        <v>0.92</v>
      </c>
      <c r="H172" s="5" t="n">
        <v>7.9</v>
      </c>
    </row>
    <row r="173">
      <c r="A173" s="7" t="n">
        <v>9202</v>
      </c>
      <c r="B173" s="7" t="inlineStr">
        <is>
          <t>07:40.03</t>
        </is>
      </c>
      <c r="C173" s="7" t="n">
        <v>9213</v>
      </c>
      <c r="D173" s="7" t="inlineStr">
        <is>
          <t>07:40.58</t>
        </is>
      </c>
      <c r="E173" s="7" t="n">
        <v>1768</v>
      </c>
      <c r="F173" s="7" t="inlineStr">
        <is>
          <t>cng</t>
        </is>
      </c>
      <c r="G173" s="7" t="n">
        <v>0.842</v>
      </c>
      <c r="H173" s="7" t="n">
        <v>9.300000000000001</v>
      </c>
    </row>
    <row r="174">
      <c r="A174" s="5" t="n">
        <v>9239</v>
      </c>
      <c r="B174" s="5" t="inlineStr">
        <is>
          <t>07:41.88</t>
        </is>
      </c>
      <c r="C174" s="5" t="n">
        <v>9254</v>
      </c>
      <c r="D174" s="5" t="inlineStr">
        <is>
          <t>07:42.63</t>
        </is>
      </c>
      <c r="E174" s="5" t="n">
        <v>1756</v>
      </c>
      <c r="F174" s="5" t="inlineStr">
        <is>
          <t>car</t>
        </is>
      </c>
      <c r="G174" s="5" t="n">
        <v>0.9350000000000001</v>
      </c>
      <c r="H174" s="5" t="n">
        <v>6.8</v>
      </c>
    </row>
    <row r="175">
      <c r="A175" s="7" t="n">
        <v>9245</v>
      </c>
      <c r="B175" s="7" t="inlineStr">
        <is>
          <t>07:42.18</t>
        </is>
      </c>
      <c r="C175" s="7" t="n">
        <v>9258</v>
      </c>
      <c r="D175" s="7" t="inlineStr">
        <is>
          <t>07:42.83</t>
        </is>
      </c>
      <c r="E175" s="7" t="n">
        <v>1778</v>
      </c>
      <c r="F175" s="7" t="inlineStr">
        <is>
          <t>cng</t>
        </is>
      </c>
      <c r="G175" s="7" t="n">
        <v>0.896</v>
      </c>
      <c r="H175" s="7" t="n">
        <v>7.9</v>
      </c>
    </row>
    <row r="176">
      <c r="A176" s="5" t="n">
        <v>9283</v>
      </c>
      <c r="B176" s="5" t="inlineStr">
        <is>
          <t>07:44.08</t>
        </is>
      </c>
      <c r="C176" s="5" t="n">
        <v>9305</v>
      </c>
      <c r="D176" s="5" t="inlineStr">
        <is>
          <t>07:45.18</t>
        </is>
      </c>
      <c r="E176" s="5" t="n">
        <v>1782</v>
      </c>
      <c r="F176" s="5" t="inlineStr">
        <is>
          <t>car</t>
        </is>
      </c>
      <c r="G176" s="5" t="n">
        <v>0.9409999999999999</v>
      </c>
      <c r="H176" s="5" t="n">
        <v>4.6</v>
      </c>
    </row>
    <row r="177">
      <c r="A177" s="7" t="n">
        <v>9365</v>
      </c>
      <c r="B177" s="7" t="inlineStr">
        <is>
          <t>07:48.18</t>
        </is>
      </c>
      <c r="C177" s="7" t="n">
        <v>9373</v>
      </c>
      <c r="D177" s="7" t="inlineStr">
        <is>
          <t>07:48.58</t>
        </is>
      </c>
      <c r="E177" s="7" t="n">
        <v>1795</v>
      </c>
      <c r="F177" s="7" t="inlineStr">
        <is>
          <t>bike</t>
        </is>
      </c>
      <c r="G177" s="7" t="n">
        <v>0.492</v>
      </c>
      <c r="H177" s="7" t="n">
        <v>12.8</v>
      </c>
    </row>
    <row r="178">
      <c r="A178" s="5" t="n">
        <v>9371</v>
      </c>
      <c r="B178" s="5" t="inlineStr">
        <is>
          <t>07:48.48</t>
        </is>
      </c>
      <c r="C178" s="5" t="n">
        <v>9389</v>
      </c>
      <c r="D178" s="5" t="inlineStr">
        <is>
          <t>07:49.38</t>
        </is>
      </c>
      <c r="E178" s="5" t="n">
        <v>1763</v>
      </c>
      <c r="F178" s="5" t="inlineStr">
        <is>
          <t>car</t>
        </is>
      </c>
      <c r="G178" s="5" t="n">
        <v>0.906</v>
      </c>
      <c r="H178" s="5" t="n">
        <v>5.7</v>
      </c>
    </row>
    <row r="179">
      <c r="A179" s="7" t="n">
        <v>9409</v>
      </c>
      <c r="B179" s="7" t="inlineStr">
        <is>
          <t>07:50.38</t>
        </is>
      </c>
      <c r="C179" s="7" t="n">
        <v>9438</v>
      </c>
      <c r="D179" s="7" t="inlineStr">
        <is>
          <t>07:51.83</t>
        </is>
      </c>
      <c r="E179" s="7" t="n">
        <v>1793</v>
      </c>
      <c r="F179" s="7" t="inlineStr">
        <is>
          <t>car</t>
        </is>
      </c>
      <c r="G179" s="7" t="n">
        <v>0.9370000000000001</v>
      </c>
      <c r="H179" s="7" t="n">
        <v>3.5</v>
      </c>
    </row>
    <row r="180">
      <c r="A180" s="5" t="n">
        <v>9485</v>
      </c>
      <c r="B180" s="5" t="inlineStr">
        <is>
          <t>07:54.18</t>
        </is>
      </c>
      <c r="C180" s="5" t="n">
        <v>9499</v>
      </c>
      <c r="D180" s="5" t="inlineStr">
        <is>
          <t>07:54.88</t>
        </is>
      </c>
      <c r="E180" s="5" t="n">
        <v>1799</v>
      </c>
      <c r="F180" s="5" t="inlineStr">
        <is>
          <t>car</t>
        </is>
      </c>
      <c r="G180" s="5" t="n">
        <v>0.837</v>
      </c>
      <c r="H180" s="5" t="n">
        <v>7.3</v>
      </c>
    </row>
    <row r="181">
      <c r="A181" s="7" t="n">
        <v>9494</v>
      </c>
      <c r="B181" s="7" t="inlineStr">
        <is>
          <t>07:54.63</t>
        </is>
      </c>
      <c r="C181" s="7" t="n">
        <v>9545</v>
      </c>
      <c r="D181" s="7" t="inlineStr">
        <is>
          <t>07:57.18</t>
        </is>
      </c>
      <c r="E181" s="7" t="n">
        <v>1805</v>
      </c>
      <c r="F181" s="7" t="inlineStr">
        <is>
          <t>car</t>
        </is>
      </c>
      <c r="G181" s="7" t="n">
        <v>0.9379999999999999</v>
      </c>
      <c r="H181" s="7" t="n">
        <v>2</v>
      </c>
    </row>
    <row r="182">
      <c r="A182" s="5" t="n">
        <v>9624</v>
      </c>
      <c r="B182" s="5" t="inlineStr">
        <is>
          <t>08:01.12</t>
        </is>
      </c>
      <c r="C182" s="5" t="n">
        <v>9645</v>
      </c>
      <c r="D182" s="5" t="inlineStr">
        <is>
          <t>08:02.17</t>
        </is>
      </c>
      <c r="E182" s="5" t="n">
        <v>1822</v>
      </c>
      <c r="F182" s="5" t="inlineStr">
        <is>
          <t>car</t>
        </is>
      </c>
      <c r="G182" s="5" t="n">
        <v>0.918</v>
      </c>
      <c r="H182" s="5" t="n">
        <v>4.9</v>
      </c>
    </row>
    <row r="183">
      <c r="A183" s="7" t="n">
        <v>9638</v>
      </c>
      <c r="B183" s="7" t="inlineStr">
        <is>
          <t>08:01.82</t>
        </is>
      </c>
      <c r="C183" s="7" t="n">
        <v>9665</v>
      </c>
      <c r="D183" s="7" t="inlineStr">
        <is>
          <t>08:03.17</t>
        </is>
      </c>
      <c r="E183" s="7" t="n">
        <v>1808</v>
      </c>
      <c r="F183" s="7" t="inlineStr">
        <is>
          <t>car</t>
        </is>
      </c>
      <c r="G183" s="7" t="n">
        <v>0.905</v>
      </c>
      <c r="H183" s="7" t="n">
        <v>3.8</v>
      </c>
    </row>
    <row r="184">
      <c r="A184" s="5" t="n">
        <v>9709</v>
      </c>
      <c r="B184" s="5" t="inlineStr">
        <is>
          <t>08:05.37</t>
        </is>
      </c>
      <c r="C184" s="5" t="n">
        <v>9730</v>
      </c>
      <c r="D184" s="5" t="inlineStr">
        <is>
          <t>08:06.42</t>
        </is>
      </c>
      <c r="E184" s="5" t="n">
        <v>1823</v>
      </c>
      <c r="F184" s="5" t="inlineStr">
        <is>
          <t>bike</t>
        </is>
      </c>
      <c r="G184" s="5" t="n">
        <v>0.641</v>
      </c>
      <c r="H184" s="5" t="n">
        <v>4.9</v>
      </c>
    </row>
    <row r="185">
      <c r="A185" s="7" t="n">
        <v>9772</v>
      </c>
      <c r="B185" s="7" t="inlineStr">
        <is>
          <t>08:08.52</t>
        </is>
      </c>
      <c r="C185" s="7" t="n">
        <v>9780</v>
      </c>
      <c r="D185" s="7" t="inlineStr">
        <is>
          <t>08:08.92</t>
        </is>
      </c>
      <c r="E185" s="7" t="n">
        <v>1811</v>
      </c>
      <c r="F185" s="7" t="inlineStr">
        <is>
          <t>car</t>
        </is>
      </c>
      <c r="G185" s="7" t="n">
        <v>0.865</v>
      </c>
      <c r="H185" s="7" t="n">
        <v>12.8</v>
      </c>
    </row>
    <row r="186">
      <c r="A186" s="5" t="n">
        <v>9774</v>
      </c>
      <c r="B186" s="5" t="inlineStr">
        <is>
          <t>08:08.62</t>
        </is>
      </c>
      <c r="C186" s="5" t="n">
        <v>9800</v>
      </c>
      <c r="D186" s="5" t="inlineStr">
        <is>
          <t>08:09.92</t>
        </is>
      </c>
      <c r="E186" s="5" t="n">
        <v>1830</v>
      </c>
      <c r="F186" s="5" t="inlineStr">
        <is>
          <t>truck</t>
        </is>
      </c>
      <c r="G186" s="5" t="n">
        <v>0.733</v>
      </c>
      <c r="H186" s="5" t="n">
        <v>3.9</v>
      </c>
    </row>
    <row r="187">
      <c r="A187" s="7" t="n">
        <v>9775</v>
      </c>
      <c r="B187" s="7" t="inlineStr">
        <is>
          <t>08:08.67</t>
        </is>
      </c>
      <c r="C187" s="7" t="n">
        <v>9801</v>
      </c>
      <c r="D187" s="7" t="inlineStr">
        <is>
          <t>08:09.97</t>
        </is>
      </c>
      <c r="E187" s="7" t="n">
        <v>1845</v>
      </c>
      <c r="F187" s="7" t="inlineStr">
        <is>
          <t>car</t>
        </is>
      </c>
      <c r="G187" s="7" t="n">
        <v>0.344</v>
      </c>
      <c r="H187" s="7" t="n">
        <v>3.9</v>
      </c>
    </row>
    <row r="188">
      <c r="A188" s="5" t="n">
        <v>9835</v>
      </c>
      <c r="B188" s="5" t="inlineStr">
        <is>
          <t>08:11.67</t>
        </is>
      </c>
      <c r="C188" s="5" t="n">
        <v>9843</v>
      </c>
      <c r="D188" s="5" t="inlineStr">
        <is>
          <t>08:12.07</t>
        </is>
      </c>
      <c r="E188" s="5" t="n">
        <v>1855</v>
      </c>
      <c r="F188" s="5" t="inlineStr">
        <is>
          <t>cng</t>
        </is>
      </c>
      <c r="G188" s="5" t="n">
        <v>0.873</v>
      </c>
      <c r="H188" s="5" t="n">
        <v>12.8</v>
      </c>
    </row>
    <row r="189">
      <c r="A189" s="7" t="n">
        <v>9932</v>
      </c>
      <c r="B189" s="7" t="inlineStr">
        <is>
          <t>08:16.52</t>
        </is>
      </c>
      <c r="C189" s="7" t="n">
        <v>9956</v>
      </c>
      <c r="D189" s="7" t="inlineStr">
        <is>
          <t>08:17.72</t>
        </is>
      </c>
      <c r="E189" s="7" t="n">
        <v>1846</v>
      </c>
      <c r="F189" s="7" t="inlineStr">
        <is>
          <t>car</t>
        </is>
      </c>
      <c r="G189" s="7" t="n">
        <v>0.841</v>
      </c>
      <c r="H189" s="7" t="n">
        <v>4.3</v>
      </c>
    </row>
    <row r="190">
      <c r="A190" s="5" t="n">
        <v>10008</v>
      </c>
      <c r="B190" s="5" t="inlineStr">
        <is>
          <t>08:20.32</t>
        </is>
      </c>
      <c r="C190" s="5" t="n">
        <v>10145</v>
      </c>
      <c r="D190" s="5" t="inlineStr">
        <is>
          <t>08:27.17</t>
        </is>
      </c>
      <c r="E190" s="5" t="n">
        <v>1894</v>
      </c>
      <c r="F190" s="5" t="inlineStr">
        <is>
          <t>bus</t>
        </is>
      </c>
      <c r="G190" s="5" t="n">
        <v>0.363</v>
      </c>
      <c r="H190" s="5" t="n">
        <v>0.7</v>
      </c>
    </row>
    <row r="191">
      <c r="A191" s="7" t="n">
        <v>10154</v>
      </c>
      <c r="B191" s="7" t="inlineStr">
        <is>
          <t>08:27.62</t>
        </is>
      </c>
      <c r="C191" s="7" t="n">
        <v>10173</v>
      </c>
      <c r="D191" s="7" t="inlineStr">
        <is>
          <t>08:28.57</t>
        </is>
      </c>
      <c r="E191" s="7" t="n">
        <v>1886</v>
      </c>
      <c r="F191" s="7" t="inlineStr">
        <is>
          <t>cng</t>
        </is>
      </c>
      <c r="G191" s="7" t="n">
        <v>0.801</v>
      </c>
      <c r="H191" s="7" t="n">
        <v>5.4</v>
      </c>
    </row>
    <row r="192">
      <c r="A192" s="5" t="n">
        <v>10230</v>
      </c>
      <c r="B192" s="5" t="inlineStr">
        <is>
          <t>08:31.42</t>
        </is>
      </c>
      <c r="C192" s="5" t="n">
        <v>10244</v>
      </c>
      <c r="D192" s="5" t="inlineStr">
        <is>
          <t>08:32.12</t>
        </is>
      </c>
      <c r="E192" s="5" t="n">
        <v>1922</v>
      </c>
      <c r="F192" s="5" t="inlineStr">
        <is>
          <t>cng</t>
        </is>
      </c>
      <c r="G192" s="5" t="n">
        <v>0.843</v>
      </c>
      <c r="H192" s="5" t="n">
        <v>7.3</v>
      </c>
    </row>
    <row r="193">
      <c r="A193" s="7" t="n">
        <v>10262</v>
      </c>
      <c r="B193" s="7" t="inlineStr">
        <is>
          <t>08:33.02</t>
        </is>
      </c>
      <c r="C193" s="7" t="n">
        <v>10276</v>
      </c>
      <c r="D193" s="7" t="inlineStr">
        <is>
          <t>08:33.72</t>
        </is>
      </c>
      <c r="E193" s="7" t="n">
        <v>1916</v>
      </c>
      <c r="F193" s="7" t="inlineStr">
        <is>
          <t>cng</t>
        </is>
      </c>
      <c r="G193" s="7" t="n">
        <v>0.759</v>
      </c>
      <c r="H193" s="7" t="n">
        <v>7.3</v>
      </c>
    </row>
    <row r="194">
      <c r="A194" s="5" t="n">
        <v>10311</v>
      </c>
      <c r="B194" s="5" t="inlineStr">
        <is>
          <t>08:35.47</t>
        </is>
      </c>
      <c r="C194" s="5" t="n">
        <v>10327</v>
      </c>
      <c r="D194" s="5" t="inlineStr">
        <is>
          <t>08:36.27</t>
        </is>
      </c>
      <c r="E194" s="5" t="n">
        <v>1937</v>
      </c>
      <c r="F194" s="5" t="inlineStr">
        <is>
          <t>car</t>
        </is>
      </c>
      <c r="G194" s="5" t="n">
        <v>0.889</v>
      </c>
      <c r="H194" s="5" t="n">
        <v>6.4</v>
      </c>
    </row>
    <row r="195">
      <c r="A195" s="7" t="n">
        <v>10338</v>
      </c>
      <c r="B195" s="7" t="inlineStr">
        <is>
          <t>08:36.82</t>
        </is>
      </c>
      <c r="C195" s="7" t="n">
        <v>10348</v>
      </c>
      <c r="D195" s="7" t="inlineStr">
        <is>
          <t>08:37.32</t>
        </is>
      </c>
      <c r="E195" s="7" t="n">
        <v>1929</v>
      </c>
      <c r="F195" s="7" t="inlineStr">
        <is>
          <t>car</t>
        </is>
      </c>
      <c r="G195" s="7" t="n">
        <v>0.897</v>
      </c>
      <c r="H195" s="7" t="n">
        <v>10.2</v>
      </c>
    </row>
    <row r="196">
      <c r="A196" s="5" t="n">
        <v>10360</v>
      </c>
      <c r="B196" s="5" t="inlineStr">
        <is>
          <t>08:37.92</t>
        </is>
      </c>
      <c r="C196" s="5" t="n">
        <v>10367</v>
      </c>
      <c r="D196" s="5" t="inlineStr">
        <is>
          <t>08:38.27</t>
        </is>
      </c>
      <c r="E196" s="5" t="n">
        <v>1943</v>
      </c>
      <c r="F196" s="5" t="inlineStr">
        <is>
          <t>bike</t>
        </is>
      </c>
      <c r="G196" s="5" t="n">
        <v>0.714</v>
      </c>
      <c r="H196" s="5" t="n">
        <v>14.6</v>
      </c>
    </row>
    <row r="197">
      <c r="A197" s="7" t="n">
        <v>10427</v>
      </c>
      <c r="B197" s="7" t="inlineStr">
        <is>
          <t>08:41.27</t>
        </is>
      </c>
      <c r="C197" s="7" t="n">
        <v>10437</v>
      </c>
      <c r="D197" s="7" t="inlineStr">
        <is>
          <t>08:41.77</t>
        </is>
      </c>
      <c r="E197" s="7" t="n">
        <v>1966</v>
      </c>
      <c r="F197" s="7" t="inlineStr">
        <is>
          <t>car</t>
        </is>
      </c>
      <c r="G197" s="7" t="n">
        <v>0.9350000000000001</v>
      </c>
      <c r="H197" s="7" t="n">
        <v>10.2</v>
      </c>
    </row>
    <row r="198">
      <c r="A198" s="5" t="n">
        <v>10431</v>
      </c>
      <c r="B198" s="5" t="inlineStr">
        <is>
          <t>08:41.47</t>
        </is>
      </c>
      <c r="C198" s="5" t="n">
        <v>10446</v>
      </c>
      <c r="D198" s="5" t="inlineStr">
        <is>
          <t>08:42.22</t>
        </is>
      </c>
      <c r="E198" s="5" t="n">
        <v>1977</v>
      </c>
      <c r="F198" s="5" t="inlineStr">
        <is>
          <t>car</t>
        </is>
      </c>
      <c r="G198" s="5" t="n">
        <v>0.947</v>
      </c>
      <c r="H198" s="5" t="n">
        <v>6.8</v>
      </c>
    </row>
    <row r="199">
      <c r="A199" s="7" t="n">
        <v>10455</v>
      </c>
      <c r="B199" s="7" t="inlineStr">
        <is>
          <t>08:42.67</t>
        </is>
      </c>
      <c r="C199" s="7" t="n">
        <v>10465</v>
      </c>
      <c r="D199" s="7" t="inlineStr">
        <is>
          <t>08:43.17</t>
        </is>
      </c>
      <c r="E199" s="7" t="n">
        <v>1986</v>
      </c>
      <c r="F199" s="7" t="inlineStr">
        <is>
          <t>bike</t>
        </is>
      </c>
      <c r="G199" s="7" t="n">
        <v>0.542</v>
      </c>
      <c r="H199" s="7" t="n">
        <v>10.2</v>
      </c>
    </row>
    <row r="200">
      <c r="A200" s="5" t="n">
        <v>10535</v>
      </c>
      <c r="B200" s="5" t="inlineStr">
        <is>
          <t>08:46.67</t>
        </is>
      </c>
      <c r="C200" s="5" t="n">
        <v>10545</v>
      </c>
      <c r="D200" s="5" t="inlineStr">
        <is>
          <t>08:47.17</t>
        </is>
      </c>
      <c r="E200" s="5" t="n">
        <v>1994</v>
      </c>
      <c r="F200" s="5" t="inlineStr">
        <is>
          <t>car</t>
        </is>
      </c>
      <c r="G200" s="5" t="n">
        <v>0.915</v>
      </c>
      <c r="H200" s="5" t="n">
        <v>10.2</v>
      </c>
    </row>
    <row r="201">
      <c r="A201" s="7" t="n">
        <v>10539</v>
      </c>
      <c r="B201" s="7" t="inlineStr">
        <is>
          <t>08:46.87</t>
        </is>
      </c>
      <c r="C201" s="7" t="n">
        <v>10550</v>
      </c>
      <c r="D201" s="7" t="inlineStr">
        <is>
          <t>08:47.42</t>
        </is>
      </c>
      <c r="E201" s="7" t="n">
        <v>1997</v>
      </c>
      <c r="F201" s="7" t="inlineStr">
        <is>
          <t>cng</t>
        </is>
      </c>
      <c r="G201" s="7" t="n">
        <v>0.875</v>
      </c>
      <c r="H201" s="7" t="n">
        <v>9.300000000000001</v>
      </c>
    </row>
    <row r="202">
      <c r="A202" s="5" t="n">
        <v>10564</v>
      </c>
      <c r="B202" s="5" t="inlineStr">
        <is>
          <t>08:48.12</t>
        </is>
      </c>
      <c r="C202" s="5" t="n">
        <v>10573</v>
      </c>
      <c r="D202" s="5" t="inlineStr">
        <is>
          <t>08:48.57</t>
        </is>
      </c>
      <c r="E202" s="5" t="n">
        <v>2007</v>
      </c>
      <c r="F202" s="5" t="inlineStr">
        <is>
          <t>cng</t>
        </is>
      </c>
      <c r="G202" s="5" t="n">
        <v>0.896</v>
      </c>
      <c r="H202" s="5" t="n">
        <v>11.4</v>
      </c>
    </row>
    <row r="203">
      <c r="A203" s="7" t="n">
        <v>10583</v>
      </c>
      <c r="B203" s="7" t="inlineStr">
        <is>
          <t>08:49.07</t>
        </is>
      </c>
      <c r="C203" s="7" t="n">
        <v>10589</v>
      </c>
      <c r="D203" s="7" t="inlineStr">
        <is>
          <t>08:49.37</t>
        </is>
      </c>
      <c r="E203" s="7" t="n">
        <v>2029</v>
      </c>
      <c r="F203" s="7" t="inlineStr">
        <is>
          <t>bike</t>
        </is>
      </c>
      <c r="G203" s="7" t="n">
        <v>0.331</v>
      </c>
      <c r="H203" s="7" t="n">
        <v>17</v>
      </c>
    </row>
    <row r="204">
      <c r="A204" s="5" t="n">
        <v>10584</v>
      </c>
      <c r="B204" s="5" t="inlineStr">
        <is>
          <t>08:49.12</t>
        </is>
      </c>
      <c r="C204" s="5" t="n">
        <v>10595</v>
      </c>
      <c r="D204" s="5" t="inlineStr">
        <is>
          <t>08:49.67</t>
        </is>
      </c>
      <c r="E204" s="5" t="n">
        <v>2026</v>
      </c>
      <c r="F204" s="5" t="inlineStr">
        <is>
          <t>bike</t>
        </is>
      </c>
      <c r="G204" s="5" t="n">
        <v>0.469</v>
      </c>
      <c r="H204" s="5" t="n">
        <v>9.300000000000001</v>
      </c>
    </row>
    <row r="205">
      <c r="A205" s="7" t="n">
        <v>10591</v>
      </c>
      <c r="B205" s="7" t="inlineStr">
        <is>
          <t>08:49.47</t>
        </is>
      </c>
      <c r="C205" s="7" t="n">
        <v>10597</v>
      </c>
      <c r="D205" s="7" t="inlineStr">
        <is>
          <t>08:49.77</t>
        </is>
      </c>
      <c r="E205" s="7" t="n">
        <v>2023</v>
      </c>
      <c r="F205" s="7" t="inlineStr">
        <is>
          <t>bike</t>
        </is>
      </c>
      <c r="G205" s="7" t="n">
        <v>0.764</v>
      </c>
      <c r="H205" s="7" t="n">
        <v>17</v>
      </c>
    </row>
    <row r="206">
      <c r="A206" s="5" t="n">
        <v>10590</v>
      </c>
      <c r="B206" s="5" t="inlineStr">
        <is>
          <t>08:49.42</t>
        </is>
      </c>
      <c r="C206" s="5" t="n">
        <v>10604</v>
      </c>
      <c r="D206" s="5" t="inlineStr">
        <is>
          <t>08:50.12</t>
        </is>
      </c>
      <c r="E206" s="5" t="n">
        <v>2041</v>
      </c>
      <c r="F206" s="5" t="inlineStr">
        <is>
          <t>bike</t>
        </is>
      </c>
      <c r="G206" s="5" t="n">
        <v>0.518</v>
      </c>
      <c r="H206" s="5" t="n">
        <v>7.3</v>
      </c>
    </row>
    <row r="207">
      <c r="A207" s="7" t="n">
        <v>10638</v>
      </c>
      <c r="B207" s="7" t="inlineStr">
        <is>
          <t>08:51.82</t>
        </is>
      </c>
      <c r="C207" s="7" t="n">
        <v>10658</v>
      </c>
      <c r="D207" s="7" t="inlineStr">
        <is>
          <t>08:52.82</t>
        </is>
      </c>
      <c r="E207" s="7" t="n">
        <v>2048</v>
      </c>
      <c r="F207" s="7" t="inlineStr">
        <is>
          <t>truck</t>
        </is>
      </c>
      <c r="G207" s="7" t="n">
        <v>0.861</v>
      </c>
      <c r="H207" s="7" t="n">
        <v>5.1</v>
      </c>
    </row>
    <row r="208">
      <c r="A208" s="5" t="n">
        <v>10653</v>
      </c>
      <c r="B208" s="5" t="inlineStr">
        <is>
          <t>08:52.57</t>
        </is>
      </c>
      <c r="C208" s="5" t="n">
        <v>10660</v>
      </c>
      <c r="D208" s="5" t="inlineStr">
        <is>
          <t>08:52.92</t>
        </is>
      </c>
      <c r="E208" s="5" t="n">
        <v>2049</v>
      </c>
      <c r="F208" s="5" t="inlineStr">
        <is>
          <t>car</t>
        </is>
      </c>
      <c r="G208" s="5" t="n">
        <v>0.914</v>
      </c>
      <c r="H208" s="5" t="n">
        <v>14.6</v>
      </c>
    </row>
    <row r="209">
      <c r="A209" s="7" t="n">
        <v>10681</v>
      </c>
      <c r="B209" s="7" t="inlineStr">
        <is>
          <t>08:53.97</t>
        </is>
      </c>
      <c r="C209" s="7" t="n">
        <v>10696</v>
      </c>
      <c r="D209" s="7" t="inlineStr">
        <is>
          <t>08:54.72</t>
        </is>
      </c>
      <c r="E209" s="7" t="n">
        <v>2036</v>
      </c>
      <c r="F209" s="7" t="inlineStr">
        <is>
          <t>cng</t>
        </is>
      </c>
      <c r="G209" s="7" t="n">
        <v>0.927</v>
      </c>
      <c r="H209" s="7" t="n">
        <v>6.8</v>
      </c>
    </row>
    <row r="210">
      <c r="A210" s="5" t="n">
        <v>10720</v>
      </c>
      <c r="B210" s="5" t="inlineStr">
        <is>
          <t>08:55.92</t>
        </is>
      </c>
      <c r="C210" s="5" t="n">
        <v>10743</v>
      </c>
      <c r="D210" s="5" t="inlineStr">
        <is>
          <t>08:57.07</t>
        </is>
      </c>
      <c r="E210" s="5" t="n">
        <v>2063</v>
      </c>
      <c r="F210" s="5" t="inlineStr">
        <is>
          <t>car</t>
        </is>
      </c>
      <c r="G210" s="5" t="n">
        <v>0.927</v>
      </c>
      <c r="H210" s="5" t="n">
        <v>4.4</v>
      </c>
    </row>
    <row r="211">
      <c r="A211" s="7" t="n">
        <v>10788</v>
      </c>
      <c r="B211" s="7" t="inlineStr">
        <is>
          <t>08:59.32</t>
        </is>
      </c>
      <c r="C211" s="7" t="n">
        <v>10802</v>
      </c>
      <c r="D211" s="7" t="inlineStr">
        <is>
          <t>09:00.02</t>
        </is>
      </c>
      <c r="E211" s="7" t="n">
        <v>2067</v>
      </c>
      <c r="F211" s="7" t="inlineStr">
        <is>
          <t>cng</t>
        </is>
      </c>
      <c r="G211" s="7" t="n">
        <v>0.866</v>
      </c>
      <c r="H211" s="7" t="n">
        <v>7.3</v>
      </c>
    </row>
    <row r="212">
      <c r="A212" s="5" t="n">
        <v>10814</v>
      </c>
      <c r="B212" s="5" t="inlineStr">
        <is>
          <t>09:00.62</t>
        </is>
      </c>
      <c r="C212" s="5" t="n">
        <v>10824</v>
      </c>
      <c r="D212" s="5" t="inlineStr">
        <is>
          <t>09:01.12</t>
        </is>
      </c>
      <c r="E212" s="5" t="n">
        <v>2085</v>
      </c>
      <c r="F212" s="5" t="inlineStr">
        <is>
          <t>cng</t>
        </is>
      </c>
      <c r="G212" s="5" t="n">
        <v>0.799</v>
      </c>
      <c r="H212" s="5" t="n">
        <v>10.2</v>
      </c>
    </row>
    <row r="213">
      <c r="A213" s="7" t="n">
        <v>10860</v>
      </c>
      <c r="B213" s="7" t="inlineStr">
        <is>
          <t>09:02.92</t>
        </is>
      </c>
      <c r="C213" s="7" t="n">
        <v>10875</v>
      </c>
      <c r="D213" s="7" t="inlineStr">
        <is>
          <t>09:03.66</t>
        </is>
      </c>
      <c r="E213" s="7" t="n">
        <v>2083</v>
      </c>
      <c r="F213" s="7" t="inlineStr">
        <is>
          <t>car</t>
        </is>
      </c>
      <c r="G213" s="7" t="n">
        <v>0.919</v>
      </c>
      <c r="H213" s="7" t="n">
        <v>6.8</v>
      </c>
    </row>
    <row r="214">
      <c r="A214" s="5" t="n">
        <v>10876</v>
      </c>
      <c r="B214" s="5" t="inlineStr">
        <is>
          <t>09:03.71</t>
        </is>
      </c>
      <c r="C214" s="5" t="n">
        <v>10886</v>
      </c>
      <c r="D214" s="5" t="inlineStr">
        <is>
          <t>09:04.21</t>
        </is>
      </c>
      <c r="E214" s="5" t="n">
        <v>2096</v>
      </c>
      <c r="F214" s="5" t="inlineStr">
        <is>
          <t>cng</t>
        </is>
      </c>
      <c r="G214" s="5" t="n">
        <v>0.84</v>
      </c>
      <c r="H214" s="5" t="n">
        <v>10.2</v>
      </c>
    </row>
    <row r="215">
      <c r="A215" s="7" t="n">
        <v>10909</v>
      </c>
      <c r="B215" s="7" t="inlineStr">
        <is>
          <t>09:05.36</t>
        </is>
      </c>
      <c r="C215" s="7" t="n">
        <v>10932</v>
      </c>
      <c r="D215" s="7" t="inlineStr">
        <is>
          <t>09:06.51</t>
        </is>
      </c>
      <c r="E215" s="7" t="n">
        <v>2108</v>
      </c>
      <c r="F215" s="7" t="inlineStr">
        <is>
          <t>van</t>
        </is>
      </c>
      <c r="G215" s="7" t="n">
        <v>0.746</v>
      </c>
      <c r="H215" s="7" t="n">
        <v>4.4</v>
      </c>
    </row>
    <row r="216">
      <c r="A216" s="5" t="n">
        <v>11156</v>
      </c>
      <c r="B216" s="5" t="inlineStr">
        <is>
          <t>09:17.71</t>
        </is>
      </c>
      <c r="C216" s="5" t="n">
        <v>11229</v>
      </c>
      <c r="D216" s="5" t="inlineStr">
        <is>
          <t>09:21.36</t>
        </is>
      </c>
      <c r="E216" s="5" t="n">
        <v>2132</v>
      </c>
      <c r="F216" s="5" t="inlineStr">
        <is>
          <t>bike</t>
        </is>
      </c>
      <c r="G216" s="5" t="n">
        <v>0.766</v>
      </c>
      <c r="H216" s="5" t="n">
        <v>1.4</v>
      </c>
    </row>
    <row r="217">
      <c r="A217" s="7" t="n">
        <v>11544</v>
      </c>
      <c r="B217" s="7" t="inlineStr">
        <is>
          <t>09:37.11</t>
        </is>
      </c>
      <c r="C217" s="7" t="n">
        <v>11597</v>
      </c>
      <c r="D217" s="7" t="inlineStr">
        <is>
          <t>09:39.76</t>
        </is>
      </c>
      <c r="E217" s="7" t="n">
        <v>2175</v>
      </c>
      <c r="F217" s="7" t="inlineStr">
        <is>
          <t>bike</t>
        </is>
      </c>
      <c r="G217" s="7" t="n">
        <v>0.639</v>
      </c>
      <c r="H217" s="7" t="n">
        <v>1.9</v>
      </c>
    </row>
    <row r="218">
      <c r="A218" s="5" t="n">
        <v>11702</v>
      </c>
      <c r="B218" s="5" t="inlineStr">
        <is>
          <t>09:45.01</t>
        </is>
      </c>
      <c r="C218" s="5" t="n">
        <v>11754</v>
      </c>
      <c r="D218" s="5" t="inlineStr">
        <is>
          <t>09:47.61</t>
        </is>
      </c>
      <c r="E218" s="5" t="n">
        <v>2224</v>
      </c>
      <c r="F218" s="5" t="inlineStr">
        <is>
          <t>bike</t>
        </is>
      </c>
      <c r="G218" s="5" t="n">
        <v>0.555</v>
      </c>
      <c r="H218" s="5" t="n">
        <v>2</v>
      </c>
    </row>
    <row r="219">
      <c r="A219" s="7" t="n">
        <v>11852</v>
      </c>
      <c r="B219" s="7" t="inlineStr">
        <is>
          <t>09:52.51</t>
        </is>
      </c>
      <c r="C219" s="7" t="n">
        <v>11858</v>
      </c>
      <c r="D219" s="7" t="inlineStr">
        <is>
          <t>09:52.81</t>
        </is>
      </c>
      <c r="E219" s="7" t="n">
        <v>2256</v>
      </c>
      <c r="F219" s="7" t="inlineStr">
        <is>
          <t>cng</t>
        </is>
      </c>
      <c r="G219" s="7" t="n">
        <v>0.793</v>
      </c>
      <c r="H219" s="7" t="n">
        <v>17</v>
      </c>
    </row>
    <row r="220">
      <c r="A220" s="5" t="n">
        <v>11852</v>
      </c>
      <c r="B220" s="5" t="inlineStr">
        <is>
          <t>09:52.51</t>
        </is>
      </c>
      <c r="C220" s="5" t="n">
        <v>11873</v>
      </c>
      <c r="D220" s="5" t="inlineStr">
        <is>
          <t>09:53.56</t>
        </is>
      </c>
      <c r="E220" s="5" t="n">
        <v>2255</v>
      </c>
      <c r="F220" s="5" t="inlineStr">
        <is>
          <t>bike</t>
        </is>
      </c>
      <c r="G220" s="5" t="n">
        <v>0.621</v>
      </c>
      <c r="H220" s="5" t="n">
        <v>4.9</v>
      </c>
    </row>
    <row r="221">
      <c r="A221" s="7" t="n">
        <v>12255</v>
      </c>
      <c r="B221" s="7" t="inlineStr">
        <is>
          <t>10:12.65</t>
        </is>
      </c>
      <c r="C221" s="7" t="n">
        <v>12261</v>
      </c>
      <c r="D221" s="7" t="inlineStr">
        <is>
          <t>10:12.95</t>
        </is>
      </c>
      <c r="E221" s="7" t="n">
        <v>2329</v>
      </c>
      <c r="F221" s="7" t="inlineStr">
        <is>
          <t>truck</t>
        </is>
      </c>
      <c r="G221" s="7" t="n">
        <v>0.731</v>
      </c>
      <c r="H221" s="7" t="n">
        <v>17</v>
      </c>
    </row>
    <row r="222">
      <c r="A222" s="5" t="n">
        <v>12311</v>
      </c>
      <c r="B222" s="5" t="inlineStr">
        <is>
          <t>10:15.45</t>
        </is>
      </c>
      <c r="C222" s="5" t="n">
        <v>12325</v>
      </c>
      <c r="D222" s="5" t="inlineStr">
        <is>
          <t>10:16.15</t>
        </is>
      </c>
      <c r="E222" s="5" t="n">
        <v>2344</v>
      </c>
      <c r="F222" s="5" t="inlineStr">
        <is>
          <t>bike</t>
        </is>
      </c>
      <c r="G222" s="5" t="n">
        <v>0.617</v>
      </c>
      <c r="H222" s="5" t="n">
        <v>7.3</v>
      </c>
    </row>
    <row r="223">
      <c r="A223" s="7" t="n">
        <v>12430</v>
      </c>
      <c r="B223" s="7" t="inlineStr">
        <is>
          <t>10:21.40</t>
        </is>
      </c>
      <c r="C223" s="7" t="n">
        <v>12461</v>
      </c>
      <c r="D223" s="7" t="inlineStr">
        <is>
          <t>10:22.95</t>
        </is>
      </c>
      <c r="E223" s="7" t="n">
        <v>2390</v>
      </c>
      <c r="F223" s="7" t="inlineStr">
        <is>
          <t>bike</t>
        </is>
      </c>
      <c r="G223" s="7" t="n">
        <v>0.593</v>
      </c>
      <c r="H223" s="7" t="n">
        <v>3.3</v>
      </c>
    </row>
    <row r="224">
      <c r="A224" s="5" t="n">
        <v>12479</v>
      </c>
      <c r="B224" s="5" t="inlineStr">
        <is>
          <t>10:23.85</t>
        </is>
      </c>
      <c r="C224" s="5" t="n">
        <v>12486</v>
      </c>
      <c r="D224" s="5" t="inlineStr">
        <is>
          <t>10:24.20</t>
        </is>
      </c>
      <c r="E224" s="5" t="n">
        <v>2402</v>
      </c>
      <c r="F224" s="5" t="inlineStr">
        <is>
          <t>cng</t>
        </is>
      </c>
      <c r="G224" s="5" t="n">
        <v>0.769</v>
      </c>
      <c r="H224" s="5" t="n">
        <v>14.6</v>
      </c>
    </row>
    <row r="225">
      <c r="A225" s="7" t="n">
        <v>12716</v>
      </c>
      <c r="B225" s="7" t="inlineStr">
        <is>
          <t>10:35.70</t>
        </is>
      </c>
      <c r="C225" s="7" t="n">
        <v>12720</v>
      </c>
      <c r="D225" s="7" t="inlineStr">
        <is>
          <t>10:35.90</t>
        </is>
      </c>
      <c r="E225" s="7" t="n">
        <v>2455</v>
      </c>
      <c r="F225" s="7" t="inlineStr">
        <is>
          <t>bike</t>
        </is>
      </c>
      <c r="G225" s="7" t="n">
        <v>0.787</v>
      </c>
      <c r="H225" s="7" t="n">
        <v>25.6</v>
      </c>
    </row>
    <row r="226">
      <c r="A226" s="5" t="n">
        <v>12738</v>
      </c>
      <c r="B226" s="5" t="inlineStr">
        <is>
          <t>10:36.80</t>
        </is>
      </c>
      <c r="C226" s="5" t="n">
        <v>12742</v>
      </c>
      <c r="D226" s="5" t="inlineStr">
        <is>
          <t>10:37.00</t>
        </is>
      </c>
      <c r="E226" s="5" t="n">
        <v>2466</v>
      </c>
      <c r="F226" s="5" t="inlineStr">
        <is>
          <t>bike</t>
        </is>
      </c>
      <c r="G226" s="5" t="n">
        <v>0.617</v>
      </c>
      <c r="H226" s="5" t="n">
        <v>25.6</v>
      </c>
    </row>
    <row r="227">
      <c r="A227" s="7" t="n">
        <v>12743</v>
      </c>
      <c r="B227" s="7" t="inlineStr">
        <is>
          <t>10:37.05</t>
        </is>
      </c>
      <c r="C227" s="7" t="n">
        <v>12751</v>
      </c>
      <c r="D227" s="7" t="inlineStr">
        <is>
          <t>10:37.45</t>
        </is>
      </c>
      <c r="E227" s="7" t="n">
        <v>2464</v>
      </c>
      <c r="F227" s="7" t="inlineStr">
        <is>
          <t>cng</t>
        </is>
      </c>
      <c r="G227" s="7" t="n">
        <v>0.6860000000000001</v>
      </c>
      <c r="H227" s="7" t="n">
        <v>12.8</v>
      </c>
    </row>
    <row r="228">
      <c r="A228" s="5" t="n">
        <v>12754</v>
      </c>
      <c r="B228" s="5" t="inlineStr">
        <is>
          <t>10:37.60</t>
        </is>
      </c>
      <c r="C228" s="5" t="n">
        <v>12757</v>
      </c>
      <c r="D228" s="5" t="inlineStr">
        <is>
          <t>10:37.75</t>
        </is>
      </c>
      <c r="E228" s="5" t="n">
        <v>2468</v>
      </c>
      <c r="F228" s="5" t="inlineStr">
        <is>
          <t>bike</t>
        </is>
      </c>
      <c r="G228" s="5" t="n">
        <v>0.332</v>
      </c>
      <c r="H228" s="5" t="n">
        <v>34.1</v>
      </c>
    </row>
    <row r="229">
      <c r="A229" s="7" t="n">
        <v>12764</v>
      </c>
      <c r="B229" s="7" t="inlineStr">
        <is>
          <t>10:38.10</t>
        </is>
      </c>
      <c r="C229" s="7" t="n">
        <v>12768</v>
      </c>
      <c r="D229" s="7" t="inlineStr">
        <is>
          <t>10:38.30</t>
        </is>
      </c>
      <c r="E229" s="7" t="n">
        <v>2475</v>
      </c>
      <c r="F229" s="7" t="inlineStr">
        <is>
          <t>bike</t>
        </is>
      </c>
      <c r="G229" s="7" t="n">
        <v>0.378</v>
      </c>
      <c r="H229" s="7" t="n">
        <v>25.6</v>
      </c>
    </row>
    <row r="230">
      <c r="A230" s="5" t="n">
        <v>12773</v>
      </c>
      <c r="B230" s="5" t="inlineStr">
        <is>
          <t>10:38.55</t>
        </is>
      </c>
      <c r="C230" s="5" t="n">
        <v>12777</v>
      </c>
      <c r="D230" s="5" t="inlineStr">
        <is>
          <t>10:38.75</t>
        </is>
      </c>
      <c r="E230" s="5" t="n">
        <v>2470</v>
      </c>
      <c r="F230" s="5" t="inlineStr">
        <is>
          <t>cng</t>
        </is>
      </c>
      <c r="G230" s="5" t="n">
        <v>0.926</v>
      </c>
      <c r="H230" s="5" t="n">
        <v>25.6</v>
      </c>
    </row>
    <row r="231">
      <c r="A231" s="7" t="n">
        <v>12806</v>
      </c>
      <c r="B231" s="7" t="inlineStr">
        <is>
          <t>10:40.20</t>
        </is>
      </c>
      <c r="C231" s="7" t="n">
        <v>12810</v>
      </c>
      <c r="D231" s="7" t="inlineStr">
        <is>
          <t>10:40.40</t>
        </is>
      </c>
      <c r="E231" s="7" t="n">
        <v>2478</v>
      </c>
      <c r="F231" s="7" t="inlineStr">
        <is>
          <t>car</t>
        </is>
      </c>
      <c r="G231" s="7" t="n">
        <v>0.951</v>
      </c>
      <c r="H231" s="7" t="n">
        <v>25.6</v>
      </c>
    </row>
    <row r="232">
      <c r="A232" s="5" t="n">
        <v>12843</v>
      </c>
      <c r="B232" s="5" t="inlineStr">
        <is>
          <t>10:42.05</t>
        </is>
      </c>
      <c r="C232" s="5" t="n">
        <v>12848</v>
      </c>
      <c r="D232" s="5" t="inlineStr">
        <is>
          <t>10:42.30</t>
        </is>
      </c>
      <c r="E232" s="5" t="n">
        <v>2492</v>
      </c>
      <c r="F232" s="5" t="inlineStr">
        <is>
          <t>cng</t>
        </is>
      </c>
      <c r="G232" s="5" t="n">
        <v>0.897</v>
      </c>
      <c r="H232" s="5" t="n">
        <v>20.5</v>
      </c>
    </row>
    <row r="233">
      <c r="A233" s="7" t="n">
        <v>12848</v>
      </c>
      <c r="B233" s="7" t="inlineStr">
        <is>
          <t>10:42.30</t>
        </is>
      </c>
      <c r="C233" s="7" t="n">
        <v>12853</v>
      </c>
      <c r="D233" s="7" t="inlineStr">
        <is>
          <t>10:42.55</t>
        </is>
      </c>
      <c r="E233" s="7" t="n">
        <v>2489</v>
      </c>
      <c r="F233" s="7" t="inlineStr">
        <is>
          <t>car</t>
        </is>
      </c>
      <c r="G233" s="7" t="n">
        <v>0.738</v>
      </c>
      <c r="H233" s="7" t="n">
        <v>20.5</v>
      </c>
    </row>
    <row r="234">
      <c r="A234" s="5" t="n">
        <v>12864</v>
      </c>
      <c r="B234" s="5" t="inlineStr">
        <is>
          <t>10:43.10</t>
        </is>
      </c>
      <c r="C234" s="5" t="n">
        <v>12869</v>
      </c>
      <c r="D234" s="5" t="inlineStr">
        <is>
          <t>10:43.35</t>
        </is>
      </c>
      <c r="E234" s="5" t="n">
        <v>2499</v>
      </c>
      <c r="F234" s="5" t="inlineStr">
        <is>
          <t>bike</t>
        </is>
      </c>
      <c r="G234" s="5" t="n">
        <v>0.219</v>
      </c>
      <c r="H234" s="5" t="n">
        <v>20.5</v>
      </c>
    </row>
    <row r="235">
      <c r="A235" s="7" t="n">
        <v>12883</v>
      </c>
      <c r="B235" s="7" t="inlineStr">
        <is>
          <t>10:44.05</t>
        </is>
      </c>
      <c r="C235" s="7" t="n">
        <v>12888</v>
      </c>
      <c r="D235" s="7" t="inlineStr">
        <is>
          <t>10:44.30</t>
        </is>
      </c>
      <c r="E235" s="7" t="n">
        <v>2501</v>
      </c>
      <c r="F235" s="7" t="inlineStr">
        <is>
          <t>car</t>
        </is>
      </c>
      <c r="G235" s="7" t="n">
        <v>0.774</v>
      </c>
      <c r="H235" s="7" t="n">
        <v>20.5</v>
      </c>
    </row>
    <row r="236">
      <c r="A236" s="5" t="n">
        <v>12913</v>
      </c>
      <c r="B236" s="5" t="inlineStr">
        <is>
          <t>10:45.55</t>
        </is>
      </c>
      <c r="C236" s="5" t="n">
        <v>12919</v>
      </c>
      <c r="D236" s="5" t="inlineStr">
        <is>
          <t>10:45.85</t>
        </is>
      </c>
      <c r="E236" s="5" t="n">
        <v>2508</v>
      </c>
      <c r="F236" s="5" t="inlineStr">
        <is>
          <t>car</t>
        </is>
      </c>
      <c r="G236" s="5" t="n">
        <v>0.929</v>
      </c>
      <c r="H236" s="5" t="n">
        <v>17</v>
      </c>
    </row>
    <row r="237">
      <c r="A237" s="7" t="n">
        <v>12916</v>
      </c>
      <c r="B237" s="7" t="inlineStr">
        <is>
          <t>10:45.70</t>
        </is>
      </c>
      <c r="C237" s="7" t="n">
        <v>12924</v>
      </c>
      <c r="D237" s="7" t="inlineStr">
        <is>
          <t>10:46.10</t>
        </is>
      </c>
      <c r="E237" s="7" t="n">
        <v>2504</v>
      </c>
      <c r="F237" s="7" t="inlineStr">
        <is>
          <t>cng</t>
        </is>
      </c>
      <c r="G237" s="7" t="n">
        <v>0.871</v>
      </c>
      <c r="H237" s="7" t="n">
        <v>12.8</v>
      </c>
    </row>
    <row r="238">
      <c r="A238" s="5" t="n">
        <v>12922</v>
      </c>
      <c r="B238" s="5" t="inlineStr">
        <is>
          <t>10:46.00</t>
        </is>
      </c>
      <c r="C238" s="5" t="n">
        <v>12934</v>
      </c>
      <c r="D238" s="5" t="inlineStr">
        <is>
          <t>10:46.60</t>
        </is>
      </c>
      <c r="E238" s="5" t="n">
        <v>2512</v>
      </c>
      <c r="F238" s="5" t="inlineStr">
        <is>
          <t>cng</t>
        </is>
      </c>
      <c r="G238" s="5" t="n">
        <v>0.238</v>
      </c>
      <c r="H238" s="5" t="n">
        <v>8.5</v>
      </c>
    </row>
    <row r="239">
      <c r="A239" s="7" t="n">
        <v>12922</v>
      </c>
      <c r="B239" s="7" t="inlineStr">
        <is>
          <t>10:46.00</t>
        </is>
      </c>
      <c r="C239" s="7" t="n">
        <v>12942</v>
      </c>
      <c r="D239" s="7" t="inlineStr">
        <is>
          <t>10:47.00</t>
        </is>
      </c>
      <c r="E239" s="7" t="n">
        <v>2515</v>
      </c>
      <c r="F239" s="7" t="inlineStr">
        <is>
          <t>cng</t>
        </is>
      </c>
      <c r="G239" s="7" t="n">
        <v>0.725</v>
      </c>
      <c r="H239" s="7" t="n">
        <v>5.1</v>
      </c>
    </row>
    <row r="240">
      <c r="A240" s="5" t="n">
        <v>12983</v>
      </c>
      <c r="B240" s="5" t="inlineStr">
        <is>
          <t>10:49.05</t>
        </is>
      </c>
      <c r="C240" s="5" t="n">
        <v>12987</v>
      </c>
      <c r="D240" s="5" t="inlineStr">
        <is>
          <t>10:49.25</t>
        </is>
      </c>
      <c r="E240" s="5" t="n">
        <v>2534</v>
      </c>
      <c r="F240" s="5" t="inlineStr">
        <is>
          <t>bike</t>
        </is>
      </c>
      <c r="G240" s="5" t="n">
        <v>0.789</v>
      </c>
      <c r="H240" s="5" t="n">
        <v>25.6</v>
      </c>
    </row>
    <row r="241">
      <c r="A241" s="7" t="n">
        <v>13030</v>
      </c>
      <c r="B241" s="7" t="inlineStr">
        <is>
          <t>10:51.40</t>
        </is>
      </c>
      <c r="C241" s="7" t="n">
        <v>13034</v>
      </c>
      <c r="D241" s="7" t="inlineStr">
        <is>
          <t>10:51.60</t>
        </is>
      </c>
      <c r="E241" s="7" t="n">
        <v>2542</v>
      </c>
      <c r="F241" s="7" t="inlineStr">
        <is>
          <t>bike</t>
        </is>
      </c>
      <c r="G241" s="7" t="n">
        <v>0.776</v>
      </c>
      <c r="H241" s="7" t="n">
        <v>25.6</v>
      </c>
    </row>
    <row r="242">
      <c r="A242" s="5" t="n">
        <v>13031</v>
      </c>
      <c r="B242" s="5" t="inlineStr">
        <is>
          <t>10:51.45</t>
        </is>
      </c>
      <c r="C242" s="5" t="n">
        <v>13035</v>
      </c>
      <c r="D242" s="5" t="inlineStr">
        <is>
          <t>10:51.65</t>
        </is>
      </c>
      <c r="E242" s="5" t="n">
        <v>2541</v>
      </c>
      <c r="F242" s="5" t="inlineStr">
        <is>
          <t>bike</t>
        </is>
      </c>
      <c r="G242" s="5" t="n">
        <v>0.199</v>
      </c>
      <c r="H242" s="5" t="n">
        <v>25.6</v>
      </c>
    </row>
    <row r="243">
      <c r="A243" s="7" t="n">
        <v>13047</v>
      </c>
      <c r="B243" s="7" t="inlineStr">
        <is>
          <t>10:52.25</t>
        </is>
      </c>
      <c r="C243" s="7" t="n">
        <v>13049</v>
      </c>
      <c r="D243" s="7" t="inlineStr">
        <is>
          <t>10:52.35</t>
        </is>
      </c>
      <c r="E243" s="7" t="n">
        <v>2550</v>
      </c>
      <c r="F243" s="7" t="inlineStr">
        <is>
          <t>bike</t>
        </is>
      </c>
      <c r="G243" s="7" t="n">
        <v>0.367</v>
      </c>
      <c r="H243" s="7" t="n">
        <v>51.1</v>
      </c>
    </row>
    <row r="244">
      <c r="A244" s="5" t="n">
        <v>13051</v>
      </c>
      <c r="B244" s="5" t="inlineStr">
        <is>
          <t>10:52.45</t>
        </is>
      </c>
      <c r="C244" s="5" t="n">
        <v>13055</v>
      </c>
      <c r="D244" s="5" t="inlineStr">
        <is>
          <t>10:52.65</t>
        </is>
      </c>
      <c r="E244" s="5" t="n">
        <v>2551</v>
      </c>
      <c r="F244" s="5" t="inlineStr">
        <is>
          <t>bike</t>
        </is>
      </c>
      <c r="G244" s="5" t="n">
        <v>0.734</v>
      </c>
      <c r="H244" s="5" t="n">
        <v>25.6</v>
      </c>
    </row>
    <row r="245">
      <c r="A245" s="7" t="n">
        <v>13061</v>
      </c>
      <c r="B245" s="7" t="inlineStr">
        <is>
          <t>10:52.95</t>
        </is>
      </c>
      <c r="C245" s="7" t="n">
        <v>13066</v>
      </c>
      <c r="D245" s="7" t="inlineStr">
        <is>
          <t>10:53.20</t>
        </is>
      </c>
      <c r="E245" s="7" t="n">
        <v>2559</v>
      </c>
      <c r="F245" s="7" t="inlineStr">
        <is>
          <t>bike</t>
        </is>
      </c>
      <c r="G245" s="7" t="n">
        <v>0.641</v>
      </c>
      <c r="H245" s="7" t="n">
        <v>20.5</v>
      </c>
    </row>
    <row r="246">
      <c r="A246" s="5" t="n">
        <v>13084</v>
      </c>
      <c r="B246" s="5" t="inlineStr">
        <is>
          <t>10:54.10</t>
        </is>
      </c>
      <c r="C246" s="5" t="n">
        <v>13088</v>
      </c>
      <c r="D246" s="5" t="inlineStr">
        <is>
          <t>10:54.30</t>
        </is>
      </c>
      <c r="E246" s="5" t="n">
        <v>2568</v>
      </c>
      <c r="F246" s="5" t="inlineStr">
        <is>
          <t>bike</t>
        </is>
      </c>
      <c r="G246" s="5" t="n">
        <v>0.681</v>
      </c>
      <c r="H246" s="5" t="n">
        <v>25.6</v>
      </c>
    </row>
    <row r="247">
      <c r="A247" s="7" t="n">
        <v>13101</v>
      </c>
      <c r="B247" s="7" t="inlineStr">
        <is>
          <t>10:54.95</t>
        </is>
      </c>
      <c r="C247" s="7" t="n">
        <v>13106</v>
      </c>
      <c r="D247" s="7" t="inlineStr">
        <is>
          <t>10:55.20</t>
        </is>
      </c>
      <c r="E247" s="7" t="n">
        <v>2577</v>
      </c>
      <c r="F247" s="7" t="inlineStr">
        <is>
          <t>bike</t>
        </is>
      </c>
      <c r="G247" s="7" t="n">
        <v>0.19</v>
      </c>
      <c r="H247" s="7" t="n">
        <v>20.5</v>
      </c>
    </row>
    <row r="248">
      <c r="A248" s="5" t="n">
        <v>13118</v>
      </c>
      <c r="B248" s="5" t="inlineStr">
        <is>
          <t>10:55.80</t>
        </is>
      </c>
      <c r="C248" s="5" t="n">
        <v>13123</v>
      </c>
      <c r="D248" s="5" t="inlineStr">
        <is>
          <t>10:56.05</t>
        </is>
      </c>
      <c r="E248" s="5" t="n">
        <v>2586</v>
      </c>
      <c r="F248" s="5" t="inlineStr">
        <is>
          <t>bike</t>
        </is>
      </c>
      <c r="G248" s="5" t="n">
        <v>0.237</v>
      </c>
      <c r="H248" s="5" t="n">
        <v>20.5</v>
      </c>
    </row>
    <row r="249">
      <c r="A249" s="7" t="n">
        <v>13121</v>
      </c>
      <c r="B249" s="7" t="inlineStr">
        <is>
          <t>10:55.95</t>
        </is>
      </c>
      <c r="C249" s="7" t="n">
        <v>13127</v>
      </c>
      <c r="D249" s="7" t="inlineStr">
        <is>
          <t>10:56.25</t>
        </is>
      </c>
      <c r="E249" s="7" t="n">
        <v>2575</v>
      </c>
      <c r="F249" s="7" t="inlineStr">
        <is>
          <t>bike</t>
        </is>
      </c>
      <c r="G249" s="7" t="n">
        <v>0.676</v>
      </c>
      <c r="H249" s="7" t="n">
        <v>17</v>
      </c>
    </row>
    <row r="250">
      <c r="A250" s="5" t="n">
        <v>13137</v>
      </c>
      <c r="B250" s="5" t="inlineStr">
        <is>
          <t>10:56.75</t>
        </is>
      </c>
      <c r="C250" s="5" t="n">
        <v>13137</v>
      </c>
      <c r="D250" s="5" t="inlineStr">
        <is>
          <t>10:56.75</t>
        </is>
      </c>
      <c r="E250" s="5" t="n">
        <v>2580</v>
      </c>
      <c r="F250" s="5" t="inlineStr">
        <is>
          <t>bike</t>
        </is>
      </c>
      <c r="G250" s="5" t="n">
        <v>0.753</v>
      </c>
      <c r="H250" s="5" t="inlineStr">
        <is>
          <t>N/A</t>
        </is>
      </c>
    </row>
    <row r="251">
      <c r="A251" s="7" t="n">
        <v>13137</v>
      </c>
      <c r="B251" s="7" t="inlineStr">
        <is>
          <t>10:56.75</t>
        </is>
      </c>
      <c r="C251" s="7" t="n">
        <v>13142</v>
      </c>
      <c r="D251" s="7" t="inlineStr">
        <is>
          <t>10:57.00</t>
        </is>
      </c>
      <c r="E251" s="7" t="n">
        <v>2584</v>
      </c>
      <c r="F251" s="7" t="inlineStr">
        <is>
          <t>bike</t>
        </is>
      </c>
      <c r="G251" s="7" t="n">
        <v>0.764</v>
      </c>
      <c r="H251" s="7" t="n">
        <v>20.5</v>
      </c>
    </row>
    <row r="252">
      <c r="A252" s="5" t="n">
        <v>13174</v>
      </c>
      <c r="B252" s="5" t="inlineStr">
        <is>
          <t>10:58.60</t>
        </is>
      </c>
      <c r="C252" s="5" t="n">
        <v>13177</v>
      </c>
      <c r="D252" s="5" t="inlineStr">
        <is>
          <t>10:58.75</t>
        </is>
      </c>
      <c r="E252" s="5" t="n">
        <v>2608</v>
      </c>
      <c r="F252" s="5" t="inlineStr">
        <is>
          <t>bike</t>
        </is>
      </c>
      <c r="G252" s="5" t="n">
        <v>0.703</v>
      </c>
      <c r="H252" s="5" t="n">
        <v>34.1</v>
      </c>
    </row>
    <row r="253">
      <c r="A253" s="7" t="n">
        <v>13179</v>
      </c>
      <c r="B253" s="7" t="inlineStr">
        <is>
          <t>10:58.85</t>
        </is>
      </c>
      <c r="C253" s="7" t="n">
        <v>13186</v>
      </c>
      <c r="D253" s="7" t="inlineStr">
        <is>
          <t>10:59.20</t>
        </is>
      </c>
      <c r="E253" s="7" t="n">
        <v>2600</v>
      </c>
      <c r="F253" s="7" t="inlineStr">
        <is>
          <t>car</t>
        </is>
      </c>
      <c r="G253" s="7" t="n">
        <v>0.917</v>
      </c>
      <c r="H253" s="7" t="n">
        <v>14.6</v>
      </c>
    </row>
    <row r="254">
      <c r="A254" s="5" t="n">
        <v>13265</v>
      </c>
      <c r="B254" s="5" t="inlineStr">
        <is>
          <t>11:03.15</t>
        </is>
      </c>
      <c r="C254" s="5" t="n">
        <v>13270</v>
      </c>
      <c r="D254" s="5" t="inlineStr">
        <is>
          <t>11:03.40</t>
        </is>
      </c>
      <c r="E254" s="5" t="n">
        <v>2629</v>
      </c>
      <c r="F254" s="5" t="inlineStr">
        <is>
          <t>car</t>
        </is>
      </c>
      <c r="G254" s="5" t="n">
        <v>0.659</v>
      </c>
      <c r="H254" s="5" t="n">
        <v>20.5</v>
      </c>
    </row>
    <row r="255">
      <c r="A255" s="7" t="n">
        <v>13303</v>
      </c>
      <c r="B255" s="7" t="inlineStr">
        <is>
          <t>11:05.05</t>
        </is>
      </c>
      <c r="C255" s="7" t="n">
        <v>13308</v>
      </c>
      <c r="D255" s="7" t="inlineStr">
        <is>
          <t>11:05.30</t>
        </is>
      </c>
      <c r="E255" s="7" t="n">
        <v>2642</v>
      </c>
      <c r="F255" s="7" t="inlineStr">
        <is>
          <t>bike</t>
        </is>
      </c>
      <c r="G255" s="7" t="n">
        <v>0.602</v>
      </c>
      <c r="H255" s="7" t="n">
        <v>20.5</v>
      </c>
    </row>
    <row r="256">
      <c r="A256" s="5" t="n">
        <v>13430</v>
      </c>
      <c r="B256" s="5" t="inlineStr">
        <is>
          <t>11:11.39</t>
        </is>
      </c>
      <c r="C256" s="5" t="n">
        <v>13434</v>
      </c>
      <c r="D256" s="5" t="inlineStr">
        <is>
          <t>11:11.59</t>
        </is>
      </c>
      <c r="E256" s="5" t="n">
        <v>2668</v>
      </c>
      <c r="F256" s="5" t="inlineStr">
        <is>
          <t>bike</t>
        </is>
      </c>
      <c r="G256" s="5" t="n">
        <v>0.641</v>
      </c>
      <c r="H256" s="5" t="n">
        <v>25.6</v>
      </c>
    </row>
    <row r="257">
      <c r="A257" s="7" t="n">
        <v>13450</v>
      </c>
      <c r="B257" s="7" t="inlineStr">
        <is>
          <t>11:12.39</t>
        </is>
      </c>
      <c r="C257" s="7" t="n">
        <v>13454</v>
      </c>
      <c r="D257" s="7" t="inlineStr">
        <is>
          <t>11:12.59</t>
        </is>
      </c>
      <c r="E257" s="7" t="n">
        <v>2672</v>
      </c>
      <c r="F257" s="7" t="inlineStr">
        <is>
          <t>bike</t>
        </is>
      </c>
      <c r="G257" s="7" t="n">
        <v>0.508</v>
      </c>
      <c r="H257" s="7" t="n">
        <v>25.6</v>
      </c>
    </row>
    <row r="258">
      <c r="A258" s="5" t="n">
        <v>13301</v>
      </c>
      <c r="B258" s="5" t="inlineStr">
        <is>
          <t>11:04.95</t>
        </is>
      </c>
      <c r="C258" s="5" t="n">
        <v>13480</v>
      </c>
      <c r="D258" s="5" t="inlineStr">
        <is>
          <t>11:13.89</t>
        </is>
      </c>
      <c r="E258" s="5" t="n">
        <v>2637</v>
      </c>
      <c r="F258" s="5" t="inlineStr">
        <is>
          <t>bus</t>
        </is>
      </c>
      <c r="G258" s="5" t="n">
        <v>0.61</v>
      </c>
      <c r="H258" s="5" t="n">
        <v>0.6</v>
      </c>
    </row>
    <row r="259">
      <c r="A259" s="7" t="n">
        <v>13519</v>
      </c>
      <c r="B259" s="7" t="inlineStr">
        <is>
          <t>11:15.84</t>
        </is>
      </c>
      <c r="C259" s="7" t="n">
        <v>13524</v>
      </c>
      <c r="D259" s="7" t="inlineStr">
        <is>
          <t>11:16.09</t>
        </is>
      </c>
      <c r="E259" s="7" t="n">
        <v>2684</v>
      </c>
      <c r="F259" s="7" t="inlineStr">
        <is>
          <t>cng</t>
        </is>
      </c>
      <c r="G259" s="7" t="n">
        <v>0.82</v>
      </c>
      <c r="H259" s="7" t="n">
        <v>20.5</v>
      </c>
    </row>
    <row r="260">
      <c r="A260" s="5" t="n">
        <v>13520</v>
      </c>
      <c r="B260" s="5" t="inlineStr">
        <is>
          <t>11:15.89</t>
        </is>
      </c>
      <c r="C260" s="5" t="n">
        <v>13526</v>
      </c>
      <c r="D260" s="5" t="inlineStr">
        <is>
          <t>11:16.19</t>
        </is>
      </c>
      <c r="E260" s="5" t="n">
        <v>2685</v>
      </c>
      <c r="F260" s="5" t="inlineStr">
        <is>
          <t>car</t>
        </is>
      </c>
      <c r="G260" s="5" t="n">
        <v>0.914</v>
      </c>
      <c r="H260" s="5" t="n">
        <v>17</v>
      </c>
    </row>
    <row r="261">
      <c r="A261" s="7" t="n">
        <v>13537</v>
      </c>
      <c r="B261" s="7" t="inlineStr">
        <is>
          <t>11:16.74</t>
        </is>
      </c>
      <c r="C261" s="7" t="n">
        <v>13544</v>
      </c>
      <c r="D261" s="7" t="inlineStr">
        <is>
          <t>11:17.09</t>
        </is>
      </c>
      <c r="E261" s="7" t="n">
        <v>2692</v>
      </c>
      <c r="F261" s="7" t="inlineStr">
        <is>
          <t>bicycle</t>
        </is>
      </c>
      <c r="G261" s="7" t="n">
        <v>0.655</v>
      </c>
      <c r="H261" s="7" t="n">
        <v>14.6</v>
      </c>
    </row>
    <row r="262">
      <c r="A262" s="5" t="n">
        <v>13579</v>
      </c>
      <c r="B262" s="5" t="inlineStr">
        <is>
          <t>11:18.84</t>
        </is>
      </c>
      <c r="C262" s="5" t="n">
        <v>13589</v>
      </c>
      <c r="D262" s="5" t="inlineStr">
        <is>
          <t>11:19.34</t>
        </is>
      </c>
      <c r="E262" s="5" t="n">
        <v>2694</v>
      </c>
      <c r="F262" s="5" t="inlineStr">
        <is>
          <t>car</t>
        </is>
      </c>
      <c r="G262" s="5" t="n">
        <v>0.95</v>
      </c>
      <c r="H262" s="5" t="n">
        <v>10.2</v>
      </c>
    </row>
    <row r="263">
      <c r="A263" s="7" t="n">
        <v>13634</v>
      </c>
      <c r="B263" s="7" t="inlineStr">
        <is>
          <t>11:21.59</t>
        </is>
      </c>
      <c r="C263" s="7" t="n">
        <v>13651</v>
      </c>
      <c r="D263" s="7" t="inlineStr">
        <is>
          <t>11:22.44</t>
        </is>
      </c>
      <c r="E263" s="7" t="n">
        <v>2696</v>
      </c>
      <c r="F263" s="7" t="inlineStr">
        <is>
          <t>cng</t>
        </is>
      </c>
      <c r="G263" s="7" t="n">
        <v>0.873</v>
      </c>
      <c r="H263" s="7" t="n">
        <v>6</v>
      </c>
    </row>
    <row r="264">
      <c r="A264" s="5" t="n">
        <v>13646</v>
      </c>
      <c r="B264" s="5" t="inlineStr">
        <is>
          <t>11:22.19</t>
        </is>
      </c>
      <c r="C264" s="5" t="n">
        <v>13660</v>
      </c>
      <c r="D264" s="5" t="inlineStr">
        <is>
          <t>11:22.89</t>
        </is>
      </c>
      <c r="E264" s="5" t="n">
        <v>2699</v>
      </c>
      <c r="F264" s="5" t="inlineStr">
        <is>
          <t>car</t>
        </is>
      </c>
      <c r="G264" s="5" t="n">
        <v>0.909</v>
      </c>
      <c r="H264" s="5" t="n">
        <v>7.3</v>
      </c>
    </row>
    <row r="265">
      <c r="A265" s="7" t="n">
        <v>13740</v>
      </c>
      <c r="B265" s="7" t="inlineStr">
        <is>
          <t>11:26.89</t>
        </is>
      </c>
      <c r="C265" s="7" t="n">
        <v>13759</v>
      </c>
      <c r="D265" s="7" t="inlineStr">
        <is>
          <t>11:27.84</t>
        </is>
      </c>
      <c r="E265" s="7" t="n">
        <v>2710</v>
      </c>
      <c r="F265" s="7" t="inlineStr">
        <is>
          <t>car</t>
        </is>
      </c>
      <c r="G265" s="7" t="n">
        <v>0.916</v>
      </c>
      <c r="H265" s="7" t="n">
        <v>5.4</v>
      </c>
    </row>
    <row r="266">
      <c r="A266" s="5" t="n">
        <v>13743</v>
      </c>
      <c r="B266" s="5" t="inlineStr">
        <is>
          <t>11:27.04</t>
        </is>
      </c>
      <c r="C266" s="5" t="n">
        <v>13762</v>
      </c>
      <c r="D266" s="5" t="inlineStr">
        <is>
          <t>11:27.99</t>
        </is>
      </c>
      <c r="E266" s="5" t="n">
        <v>2707</v>
      </c>
      <c r="F266" s="5" t="inlineStr">
        <is>
          <t>car</t>
        </is>
      </c>
      <c r="G266" s="5" t="n">
        <v>0.914</v>
      </c>
      <c r="H266" s="5" t="n">
        <v>5.4</v>
      </c>
    </row>
    <row r="267">
      <c r="A267" s="7" t="n">
        <v>13798</v>
      </c>
      <c r="B267" s="7" t="inlineStr">
        <is>
          <t>11:29.79</t>
        </is>
      </c>
      <c r="C267" s="7" t="n">
        <v>13813</v>
      </c>
      <c r="D267" s="7" t="inlineStr">
        <is>
          <t>11:30.54</t>
        </is>
      </c>
      <c r="E267" s="7" t="n">
        <v>2727</v>
      </c>
      <c r="F267" s="7" t="inlineStr">
        <is>
          <t>bike</t>
        </is>
      </c>
      <c r="G267" s="7" t="n">
        <v>0.578</v>
      </c>
      <c r="H267" s="7" t="n">
        <v>6.8</v>
      </c>
    </row>
    <row r="268">
      <c r="A268" s="5" t="n">
        <v>13803</v>
      </c>
      <c r="B268" s="5" t="inlineStr">
        <is>
          <t>11:30.04</t>
        </is>
      </c>
      <c r="C268" s="5" t="n">
        <v>13820</v>
      </c>
      <c r="D268" s="5" t="inlineStr">
        <is>
          <t>11:30.89</t>
        </is>
      </c>
      <c r="E268" s="5" t="n">
        <v>2734</v>
      </c>
      <c r="F268" s="5" t="inlineStr">
        <is>
          <t>bike</t>
        </is>
      </c>
      <c r="G268" s="5" t="n">
        <v>0.292</v>
      </c>
      <c r="H268" s="5" t="n">
        <v>6</v>
      </c>
    </row>
    <row r="269">
      <c r="A269" s="7" t="n">
        <v>13891</v>
      </c>
      <c r="B269" s="7" t="inlineStr">
        <is>
          <t>11:34.44</t>
        </is>
      </c>
      <c r="C269" s="7" t="n">
        <v>13904</v>
      </c>
      <c r="D269" s="7" t="inlineStr">
        <is>
          <t>11:35.09</t>
        </is>
      </c>
      <c r="E269" s="7" t="n">
        <v>2735</v>
      </c>
      <c r="F269" s="7" t="inlineStr">
        <is>
          <t>car</t>
        </is>
      </c>
      <c r="G269" s="7" t="n">
        <v>0.614</v>
      </c>
      <c r="H269" s="7" t="n">
        <v>7.9</v>
      </c>
    </row>
    <row r="270">
      <c r="A270" s="5" t="n">
        <v>13891</v>
      </c>
      <c r="B270" s="5" t="inlineStr">
        <is>
          <t>11:34.44</t>
        </is>
      </c>
      <c r="C270" s="5" t="n">
        <v>13914</v>
      </c>
      <c r="D270" s="5" t="inlineStr">
        <is>
          <t>11:35.59</t>
        </is>
      </c>
      <c r="E270" s="5" t="n">
        <v>2747</v>
      </c>
      <c r="F270" s="5" t="inlineStr">
        <is>
          <t>car</t>
        </is>
      </c>
      <c r="G270" s="5" t="n">
        <v>0.778</v>
      </c>
      <c r="H270" s="5" t="n">
        <v>4.4</v>
      </c>
    </row>
    <row r="271">
      <c r="A271" s="7" t="n">
        <v>13993</v>
      </c>
      <c r="B271" s="7" t="inlineStr">
        <is>
          <t>11:39.54</t>
        </is>
      </c>
      <c r="C271" s="7" t="n">
        <v>14007</v>
      </c>
      <c r="D271" s="7" t="inlineStr">
        <is>
          <t>11:40.24</t>
        </is>
      </c>
      <c r="E271" s="7" t="n">
        <v>2757</v>
      </c>
      <c r="F271" s="7" t="inlineStr">
        <is>
          <t>car</t>
        </is>
      </c>
      <c r="G271" s="7" t="n">
        <v>0.863</v>
      </c>
      <c r="H271" s="7" t="n">
        <v>7.3</v>
      </c>
    </row>
    <row r="272">
      <c r="A272" s="5" t="n">
        <v>13985</v>
      </c>
      <c r="B272" s="5" t="inlineStr">
        <is>
          <t>11:39.14</t>
        </is>
      </c>
      <c r="C272" s="5" t="n">
        <v>14017</v>
      </c>
      <c r="D272" s="5" t="inlineStr">
        <is>
          <t>11:40.74</t>
        </is>
      </c>
      <c r="E272" s="5" t="n">
        <v>2755</v>
      </c>
      <c r="F272" s="5" t="inlineStr">
        <is>
          <t>cng</t>
        </is>
      </c>
      <c r="G272" s="5" t="n">
        <v>0.844</v>
      </c>
      <c r="H272" s="5" t="n">
        <v>3.2</v>
      </c>
    </row>
    <row r="273">
      <c r="A273" s="7" t="n">
        <v>14035</v>
      </c>
      <c r="B273" s="7" t="inlineStr">
        <is>
          <t>11:41.64</t>
        </is>
      </c>
      <c r="C273" s="7" t="n">
        <v>14049</v>
      </c>
      <c r="D273" s="7" t="inlineStr">
        <is>
          <t>11:42.34</t>
        </is>
      </c>
      <c r="E273" s="7" t="n">
        <v>2767</v>
      </c>
      <c r="F273" s="7" t="inlineStr">
        <is>
          <t>bike</t>
        </is>
      </c>
      <c r="G273" s="7" t="n">
        <v>0.355</v>
      </c>
      <c r="H273" s="7" t="n">
        <v>7.3</v>
      </c>
    </row>
    <row r="274">
      <c r="A274" s="5" t="n">
        <v>14043</v>
      </c>
      <c r="B274" s="5" t="inlineStr">
        <is>
          <t>11:42.04</t>
        </is>
      </c>
      <c r="C274" s="5" t="n">
        <v>14052</v>
      </c>
      <c r="D274" s="5" t="inlineStr">
        <is>
          <t>11:42.49</t>
        </is>
      </c>
      <c r="E274" s="5" t="n">
        <v>2762</v>
      </c>
      <c r="F274" s="5" t="inlineStr">
        <is>
          <t>bike</t>
        </is>
      </c>
      <c r="G274" s="5" t="n">
        <v>0.555</v>
      </c>
      <c r="H274" s="5" t="n">
        <v>11.4</v>
      </c>
    </row>
    <row r="275">
      <c r="A275" s="7" t="n">
        <v>14040</v>
      </c>
      <c r="B275" s="7" t="inlineStr">
        <is>
          <t>11:41.89</t>
        </is>
      </c>
      <c r="C275" s="7" t="n">
        <v>14052</v>
      </c>
      <c r="D275" s="7" t="inlineStr">
        <is>
          <t>11:42.49</t>
        </is>
      </c>
      <c r="E275" s="7" t="n">
        <v>2775</v>
      </c>
      <c r="F275" s="7" t="inlineStr">
        <is>
          <t>bike</t>
        </is>
      </c>
      <c r="G275" s="7" t="n">
        <v>0.292</v>
      </c>
      <c r="H275" s="7" t="n">
        <v>8.5</v>
      </c>
    </row>
    <row r="276">
      <c r="A276" s="5" t="n">
        <v>14084</v>
      </c>
      <c r="B276" s="5" t="inlineStr">
        <is>
          <t>11:44.09</t>
        </is>
      </c>
      <c r="C276" s="5" t="n">
        <v>14119</v>
      </c>
      <c r="D276" s="5" t="inlineStr">
        <is>
          <t>11:45.84</t>
        </is>
      </c>
      <c r="E276" s="5" t="n">
        <v>2777</v>
      </c>
      <c r="F276" s="5" t="inlineStr">
        <is>
          <t>car</t>
        </is>
      </c>
      <c r="G276" s="5" t="n">
        <v>0.9</v>
      </c>
      <c r="H276" s="5" t="n">
        <v>2.9</v>
      </c>
    </row>
    <row r="277">
      <c r="A277" s="7" t="n">
        <v>14204</v>
      </c>
      <c r="B277" s="7" t="inlineStr">
        <is>
          <t>11:50.09</t>
        </is>
      </c>
      <c r="C277" s="7" t="n">
        <v>14220</v>
      </c>
      <c r="D277" s="7" t="inlineStr">
        <is>
          <t>11:50.89</t>
        </is>
      </c>
      <c r="E277" s="7" t="n">
        <v>2791</v>
      </c>
      <c r="F277" s="7" t="inlineStr">
        <is>
          <t>cng</t>
        </is>
      </c>
      <c r="G277" s="7" t="n">
        <v>0.664</v>
      </c>
      <c r="H277" s="7" t="n">
        <v>6.4</v>
      </c>
    </row>
    <row r="278">
      <c r="A278" s="5" t="n">
        <v>14215</v>
      </c>
      <c r="B278" s="5" t="inlineStr">
        <is>
          <t>11:50.64</t>
        </is>
      </c>
      <c r="C278" s="5" t="n">
        <v>14230</v>
      </c>
      <c r="D278" s="5" t="inlineStr">
        <is>
          <t>11:51.39</t>
        </is>
      </c>
      <c r="E278" s="5" t="n">
        <v>2802</v>
      </c>
      <c r="F278" s="5" t="inlineStr">
        <is>
          <t>cng</t>
        </is>
      </c>
      <c r="G278" s="5" t="n">
        <v>0.788</v>
      </c>
      <c r="H278" s="5" t="n">
        <v>6.8</v>
      </c>
    </row>
    <row r="279">
      <c r="A279" s="7" t="n">
        <v>14265</v>
      </c>
      <c r="B279" s="7" t="inlineStr">
        <is>
          <t>11:53.14</t>
        </is>
      </c>
      <c r="C279" s="7" t="n">
        <v>14291</v>
      </c>
      <c r="D279" s="7" t="inlineStr">
        <is>
          <t>11:54.44</t>
        </is>
      </c>
      <c r="E279" s="7" t="n">
        <v>2809</v>
      </c>
      <c r="F279" s="7" t="inlineStr">
        <is>
          <t>cng</t>
        </is>
      </c>
      <c r="G279" s="7" t="n">
        <v>0.853</v>
      </c>
      <c r="H279" s="7" t="n">
        <v>3.9</v>
      </c>
    </row>
    <row r="280">
      <c r="A280" s="5" t="n">
        <v>14288</v>
      </c>
      <c r="B280" s="5" t="inlineStr">
        <is>
          <t>11:54.29</t>
        </is>
      </c>
      <c r="C280" s="5" t="n">
        <v>14311</v>
      </c>
      <c r="D280" s="5" t="inlineStr">
        <is>
          <t>11:55.44</t>
        </is>
      </c>
      <c r="E280" s="5" t="n">
        <v>2801</v>
      </c>
      <c r="F280" s="5" t="inlineStr">
        <is>
          <t>car</t>
        </is>
      </c>
      <c r="G280" s="5" t="n">
        <v>0.92</v>
      </c>
      <c r="H280" s="5" t="n">
        <v>4.4</v>
      </c>
    </row>
    <row r="281">
      <c r="A281" s="7" t="n">
        <v>14306</v>
      </c>
      <c r="B281" s="7" t="inlineStr">
        <is>
          <t>11:55.19</t>
        </is>
      </c>
      <c r="C281" s="7" t="n">
        <v>14315</v>
      </c>
      <c r="D281" s="7" t="inlineStr">
        <is>
          <t>11:55.64</t>
        </is>
      </c>
      <c r="E281" s="7" t="n">
        <v>2829</v>
      </c>
      <c r="F281" s="7" t="inlineStr">
        <is>
          <t>bike</t>
        </is>
      </c>
      <c r="G281" s="7" t="n">
        <v>0.362</v>
      </c>
      <c r="H281" s="7" t="n">
        <v>11.4</v>
      </c>
    </row>
    <row r="282">
      <c r="A282" s="5" t="n">
        <v>14334</v>
      </c>
      <c r="B282" s="5" t="inlineStr">
        <is>
          <t>11:56.59</t>
        </is>
      </c>
      <c r="C282" s="5" t="n">
        <v>14346</v>
      </c>
      <c r="D282" s="5" t="inlineStr">
        <is>
          <t>11:57.19</t>
        </is>
      </c>
      <c r="E282" s="5" t="n">
        <v>2830</v>
      </c>
      <c r="F282" s="5" t="inlineStr">
        <is>
          <t>bike</t>
        </is>
      </c>
      <c r="G282" s="5" t="n">
        <v>0.273</v>
      </c>
      <c r="H282" s="5" t="n">
        <v>8.5</v>
      </c>
    </row>
    <row r="283">
      <c r="A283" s="7" t="n">
        <v>14370</v>
      </c>
      <c r="B283" s="7" t="inlineStr">
        <is>
          <t>11:58.39</t>
        </is>
      </c>
      <c r="C283" s="7" t="n">
        <v>14377</v>
      </c>
      <c r="D283" s="7" t="inlineStr">
        <is>
          <t>11:58.74</t>
        </is>
      </c>
      <c r="E283" s="7" t="n">
        <v>2833</v>
      </c>
      <c r="F283" s="7" t="inlineStr">
        <is>
          <t>bike</t>
        </is>
      </c>
      <c r="G283" s="7" t="n">
        <v>0.19</v>
      </c>
      <c r="H283" s="7" t="n">
        <v>14.6</v>
      </c>
    </row>
    <row r="284">
      <c r="A284" s="5" t="n">
        <v>14412</v>
      </c>
      <c r="B284" s="5" t="inlineStr">
        <is>
          <t>12:00.49</t>
        </is>
      </c>
      <c r="C284" s="5" t="n">
        <v>14440</v>
      </c>
      <c r="D284" s="5" t="inlineStr">
        <is>
          <t>12:01.89</t>
        </is>
      </c>
      <c r="E284" s="5" t="n">
        <v>2841</v>
      </c>
      <c r="F284" s="5" t="inlineStr">
        <is>
          <t>van</t>
        </is>
      </c>
      <c r="G284" s="5" t="n">
        <v>0.7</v>
      </c>
      <c r="H284" s="5" t="n">
        <v>3.7</v>
      </c>
    </row>
    <row r="285">
      <c r="A285" s="7" t="n">
        <v>14548</v>
      </c>
      <c r="B285" s="7" t="inlineStr">
        <is>
          <t>12:07.29</t>
        </is>
      </c>
      <c r="C285" s="7" t="n">
        <v>14555</v>
      </c>
      <c r="D285" s="7" t="inlineStr">
        <is>
          <t>12:07.64</t>
        </is>
      </c>
      <c r="E285" s="7" t="n">
        <v>2854</v>
      </c>
      <c r="F285" s="7" t="inlineStr">
        <is>
          <t>bicycle</t>
        </is>
      </c>
      <c r="G285" s="7" t="n">
        <v>0.657</v>
      </c>
      <c r="H285" s="7" t="n">
        <v>14.6</v>
      </c>
    </row>
    <row r="286">
      <c r="A286" s="5" t="n">
        <v>16722</v>
      </c>
      <c r="B286" s="5" t="inlineStr">
        <is>
          <t>13:55.97</t>
        </is>
      </c>
      <c r="C286" s="5" t="n">
        <v>16728</v>
      </c>
      <c r="D286" s="5" t="inlineStr">
        <is>
          <t>13:56.27</t>
        </is>
      </c>
      <c r="E286" s="5" t="n">
        <v>3102</v>
      </c>
      <c r="F286" s="5" t="inlineStr">
        <is>
          <t>bicycle</t>
        </is>
      </c>
      <c r="G286" s="5" t="n">
        <v>0.141</v>
      </c>
      <c r="H286" s="5" t="n">
        <v>17</v>
      </c>
    </row>
    <row r="287">
      <c r="A287" s="7" t="n">
        <v>17244</v>
      </c>
      <c r="B287" s="7" t="inlineStr">
        <is>
          <t>14:22.07</t>
        </is>
      </c>
      <c r="C287" s="7" t="n">
        <v>17253</v>
      </c>
      <c r="D287" s="7" t="inlineStr">
        <is>
          <t>14:22.51</t>
        </is>
      </c>
      <c r="E287" s="7" t="n">
        <v>3123</v>
      </c>
      <c r="F287" s="7" t="inlineStr">
        <is>
          <t>car</t>
        </is>
      </c>
      <c r="G287" s="7" t="n">
        <v>0.947</v>
      </c>
      <c r="H287" s="7" t="n">
        <v>11.4</v>
      </c>
    </row>
    <row r="288">
      <c r="A288" s="5" t="n">
        <v>17276</v>
      </c>
      <c r="B288" s="5" t="inlineStr">
        <is>
          <t>14:23.66</t>
        </is>
      </c>
      <c r="C288" s="5" t="n">
        <v>17286</v>
      </c>
      <c r="D288" s="5" t="inlineStr">
        <is>
          <t>14:24.16</t>
        </is>
      </c>
      <c r="E288" s="5" t="n">
        <v>3126</v>
      </c>
      <c r="F288" s="5" t="inlineStr">
        <is>
          <t>cng</t>
        </is>
      </c>
      <c r="G288" s="5" t="n">
        <v>0.912</v>
      </c>
      <c r="H288" s="5" t="n">
        <v>10.2</v>
      </c>
    </row>
    <row r="289">
      <c r="A289" s="7" t="n">
        <v>17728</v>
      </c>
      <c r="B289" s="7" t="inlineStr">
        <is>
          <t>14:46.26</t>
        </is>
      </c>
      <c r="C289" s="7" t="n">
        <v>17739</v>
      </c>
      <c r="D289" s="7" t="inlineStr">
        <is>
          <t>14:46.81</t>
        </is>
      </c>
      <c r="E289" s="7" t="n">
        <v>3139</v>
      </c>
      <c r="F289" s="7" t="inlineStr">
        <is>
          <t>cng</t>
        </is>
      </c>
      <c r="G289" s="7" t="n">
        <v>0.852</v>
      </c>
      <c r="H289" s="7" t="n">
        <v>9.300000000000001</v>
      </c>
    </row>
    <row r="290">
      <c r="A290" s="5" t="n">
        <v>17877</v>
      </c>
      <c r="B290" s="5" t="inlineStr">
        <is>
          <t>14:53.71</t>
        </is>
      </c>
      <c r="C290" s="5" t="n">
        <v>17886</v>
      </c>
      <c r="D290" s="5" t="inlineStr">
        <is>
          <t>14:54.16</t>
        </is>
      </c>
      <c r="E290" s="5" t="n">
        <v>3151</v>
      </c>
      <c r="F290" s="5" t="inlineStr">
        <is>
          <t>truck</t>
        </is>
      </c>
      <c r="G290" s="5" t="n">
        <v>0.577</v>
      </c>
      <c r="H290" s="5" t="n">
        <v>11.4</v>
      </c>
    </row>
    <row r="291">
      <c r="A291" s="7" t="n">
        <v>17878</v>
      </c>
      <c r="B291" s="7" t="inlineStr">
        <is>
          <t>14:53.76</t>
        </is>
      </c>
      <c r="C291" s="7" t="n">
        <v>17886</v>
      </c>
      <c r="D291" s="7" t="inlineStr">
        <is>
          <t>14:54.16</t>
        </is>
      </c>
      <c r="E291" s="7" t="n">
        <v>3158</v>
      </c>
      <c r="F291" s="7" t="inlineStr">
        <is>
          <t>van</t>
        </is>
      </c>
      <c r="G291" s="7" t="n">
        <v>0.306</v>
      </c>
      <c r="H291" s="7" t="n">
        <v>12.8</v>
      </c>
    </row>
    <row r="292">
      <c r="A292" s="5" t="n">
        <v>17884</v>
      </c>
      <c r="B292" s="5" t="inlineStr">
        <is>
          <t>14:54.06</t>
        </is>
      </c>
      <c r="C292" s="5" t="n">
        <v>17895</v>
      </c>
      <c r="D292" s="5" t="inlineStr">
        <is>
          <t>14:54.61</t>
        </is>
      </c>
      <c r="E292" s="5" t="n">
        <v>3162</v>
      </c>
      <c r="F292" s="5" t="inlineStr">
        <is>
          <t>bike</t>
        </is>
      </c>
      <c r="G292" s="5" t="n">
        <v>0.756</v>
      </c>
      <c r="H292" s="5" t="n">
        <v>9.300000000000001</v>
      </c>
    </row>
    <row r="293">
      <c r="A293" s="7" t="n">
        <v>17955</v>
      </c>
      <c r="B293" s="7" t="inlineStr">
        <is>
          <t>14:57.61</t>
        </is>
      </c>
      <c r="C293" s="7" t="n">
        <v>17970</v>
      </c>
      <c r="D293" s="7" t="inlineStr">
        <is>
          <t>14:58.36</t>
        </is>
      </c>
      <c r="E293" s="7" t="n">
        <v>3179</v>
      </c>
      <c r="F293" s="7" t="inlineStr">
        <is>
          <t>car</t>
        </is>
      </c>
      <c r="G293" s="7" t="n">
        <v>0.51</v>
      </c>
      <c r="H293" s="7" t="n">
        <v>6.8</v>
      </c>
    </row>
    <row r="294">
      <c r="A294" s="5" t="n">
        <v>18004</v>
      </c>
      <c r="B294" s="5" t="inlineStr">
        <is>
          <t>15:00.06</t>
        </is>
      </c>
      <c r="C294" s="5" t="n">
        <v>18025</v>
      </c>
      <c r="D294" s="5" t="inlineStr">
        <is>
          <t>15:01.11</t>
        </is>
      </c>
      <c r="E294" s="5" t="n">
        <v>3195</v>
      </c>
      <c r="F294" s="5" t="inlineStr">
        <is>
          <t>bike</t>
        </is>
      </c>
      <c r="G294" s="5" t="n">
        <v>0.144</v>
      </c>
      <c r="H294" s="5" t="n">
        <v>4.9</v>
      </c>
    </row>
    <row r="295">
      <c r="A295" s="7" t="n">
        <v>18054</v>
      </c>
      <c r="B295" s="7" t="inlineStr">
        <is>
          <t>15:02.56</t>
        </is>
      </c>
      <c r="C295" s="7" t="n">
        <v>18095</v>
      </c>
      <c r="D295" s="7" t="inlineStr">
        <is>
          <t>15:04.61</t>
        </is>
      </c>
      <c r="E295" s="7" t="n">
        <v>3213</v>
      </c>
      <c r="F295" s="7" t="inlineStr">
        <is>
          <t>car</t>
        </is>
      </c>
      <c r="G295" s="7" t="n">
        <v>0.573</v>
      </c>
      <c r="H295" s="7" t="n">
        <v>2.5</v>
      </c>
    </row>
    <row r="296">
      <c r="A296" s="5" t="n">
        <v>18114</v>
      </c>
      <c r="B296" s="5" t="inlineStr">
        <is>
          <t>15:05.56</t>
        </is>
      </c>
      <c r="C296" s="5" t="n">
        <v>18143</v>
      </c>
      <c r="D296" s="5" t="inlineStr">
        <is>
          <t>15:07.01</t>
        </is>
      </c>
      <c r="E296" s="5" t="n">
        <v>3230</v>
      </c>
      <c r="F296" s="5" t="inlineStr">
        <is>
          <t>car</t>
        </is>
      </c>
      <c r="G296" s="5" t="n">
        <v>0.363</v>
      </c>
      <c r="H296" s="5" t="n">
        <v>3.5</v>
      </c>
    </row>
    <row r="297">
      <c r="A297" s="7" t="n">
        <v>18143</v>
      </c>
      <c r="B297" s="7" t="inlineStr">
        <is>
          <t>15:07.01</t>
        </is>
      </c>
      <c r="C297" s="7" t="n">
        <v>18148</v>
      </c>
      <c r="D297" s="7" t="inlineStr">
        <is>
          <t>15:07.26</t>
        </is>
      </c>
      <c r="E297" s="7" t="n">
        <v>3243</v>
      </c>
      <c r="F297" s="7" t="inlineStr">
        <is>
          <t>cng</t>
        </is>
      </c>
      <c r="G297" s="7" t="n">
        <v>0.761</v>
      </c>
      <c r="H297" s="7" t="n">
        <v>20.5</v>
      </c>
    </row>
    <row r="298">
      <c r="A298" s="5" t="n">
        <v>18145</v>
      </c>
      <c r="B298" s="5" t="inlineStr">
        <is>
          <t>15:07.11</t>
        </is>
      </c>
      <c r="C298" s="5" t="n">
        <v>18160</v>
      </c>
      <c r="D298" s="5" t="inlineStr">
        <is>
          <t>15:07.86</t>
        </is>
      </c>
      <c r="E298" s="5" t="n">
        <v>3245</v>
      </c>
      <c r="F298" s="5" t="inlineStr">
        <is>
          <t>car</t>
        </is>
      </c>
      <c r="G298" s="5" t="n">
        <v>0.409</v>
      </c>
      <c r="H298" s="5" t="n">
        <v>6.8</v>
      </c>
    </row>
    <row r="299">
      <c r="A299" s="7" t="n">
        <v>18159</v>
      </c>
      <c r="B299" s="7" t="inlineStr">
        <is>
          <t>15:07.81</t>
        </is>
      </c>
      <c r="C299" s="7" t="n">
        <v>18163</v>
      </c>
      <c r="D299" s="7" t="inlineStr">
        <is>
          <t>15:08.01</t>
        </is>
      </c>
      <c r="E299" s="7" t="n">
        <v>3241</v>
      </c>
      <c r="F299" s="7" t="inlineStr">
        <is>
          <t>bike</t>
        </is>
      </c>
      <c r="G299" s="7" t="n">
        <v>0.797</v>
      </c>
      <c r="H299" s="7" t="n">
        <v>25.6</v>
      </c>
    </row>
    <row r="300">
      <c r="A300" s="5" t="n">
        <v>18162</v>
      </c>
      <c r="B300" s="5" t="inlineStr">
        <is>
          <t>15:07.96</t>
        </is>
      </c>
      <c r="C300" s="5" t="n">
        <v>18168</v>
      </c>
      <c r="D300" s="5" t="inlineStr">
        <is>
          <t>15:08.26</t>
        </is>
      </c>
      <c r="E300" s="5" t="n">
        <v>3249</v>
      </c>
      <c r="F300" s="5" t="inlineStr">
        <is>
          <t>cng</t>
        </is>
      </c>
      <c r="G300" s="5" t="n">
        <v>0.869</v>
      </c>
      <c r="H300" s="5" t="n">
        <v>17</v>
      </c>
    </row>
    <row r="301">
      <c r="A301" s="7" t="n">
        <v>18198</v>
      </c>
      <c r="B301" s="7" t="inlineStr">
        <is>
          <t>15:09.76</t>
        </is>
      </c>
      <c r="C301" s="7" t="n">
        <v>18204</v>
      </c>
      <c r="D301" s="7" t="inlineStr">
        <is>
          <t>15:10.06</t>
        </is>
      </c>
      <c r="E301" s="7" t="n">
        <v>3252</v>
      </c>
      <c r="F301" s="7" t="inlineStr">
        <is>
          <t>car</t>
        </is>
      </c>
      <c r="G301" s="7" t="n">
        <v>0.831</v>
      </c>
      <c r="H301" s="7" t="n">
        <v>17</v>
      </c>
    </row>
    <row r="302">
      <c r="A302" s="5" t="n">
        <v>18203</v>
      </c>
      <c r="B302" s="5" t="inlineStr">
        <is>
          <t>15:10.01</t>
        </is>
      </c>
      <c r="C302" s="5" t="n">
        <v>18208</v>
      </c>
      <c r="D302" s="5" t="inlineStr">
        <is>
          <t>15:10.26</t>
        </is>
      </c>
      <c r="E302" s="5" t="n">
        <v>3274</v>
      </c>
      <c r="F302" s="5" t="inlineStr">
        <is>
          <t>bike</t>
        </is>
      </c>
      <c r="G302" s="5" t="n">
        <v>0.8090000000000001</v>
      </c>
      <c r="H302" s="5" t="n">
        <v>20.5</v>
      </c>
    </row>
    <row r="303">
      <c r="A303" s="7" t="n">
        <v>18213</v>
      </c>
      <c r="B303" s="7" t="inlineStr">
        <is>
          <t>15:10.51</t>
        </is>
      </c>
      <c r="C303" s="7" t="n">
        <v>18218</v>
      </c>
      <c r="D303" s="7" t="inlineStr">
        <is>
          <t>15:10.76</t>
        </is>
      </c>
      <c r="E303" s="7" t="n">
        <v>3269</v>
      </c>
      <c r="F303" s="7" t="inlineStr">
        <is>
          <t>bike</t>
        </is>
      </c>
      <c r="G303" s="7" t="n">
        <v>0.392</v>
      </c>
      <c r="H303" s="7" t="n">
        <v>20.5</v>
      </c>
    </row>
    <row r="304">
      <c r="A304" s="5" t="n">
        <v>18218</v>
      </c>
      <c r="B304" s="5" t="inlineStr">
        <is>
          <t>15:10.76</t>
        </is>
      </c>
      <c r="C304" s="5" t="n">
        <v>18219</v>
      </c>
      <c r="D304" s="5" t="inlineStr">
        <is>
          <t>15:10.81</t>
        </is>
      </c>
      <c r="E304" s="5" t="n">
        <v>3271</v>
      </c>
      <c r="F304" s="5" t="inlineStr">
        <is>
          <t>bike</t>
        </is>
      </c>
      <c r="G304" s="5" t="n">
        <v>0.2</v>
      </c>
      <c r="H304" s="5" t="n">
        <v>102.3</v>
      </c>
    </row>
    <row r="305">
      <c r="A305" s="7" t="n">
        <v>18224</v>
      </c>
      <c r="B305" s="7" t="inlineStr">
        <is>
          <t>15:11.06</t>
        </is>
      </c>
      <c r="C305" s="7" t="n">
        <v>18230</v>
      </c>
      <c r="D305" s="7" t="inlineStr">
        <is>
          <t>15:11.36</t>
        </is>
      </c>
      <c r="E305" s="7" t="n">
        <v>3283</v>
      </c>
      <c r="F305" s="7" t="inlineStr">
        <is>
          <t>bike</t>
        </is>
      </c>
      <c r="G305" s="7" t="n">
        <v>0.728</v>
      </c>
      <c r="H305" s="7" t="n">
        <v>17</v>
      </c>
    </row>
    <row r="306">
      <c r="A306" s="5" t="n">
        <v>18236</v>
      </c>
      <c r="B306" s="5" t="inlineStr">
        <is>
          <t>15:11.66</t>
        </is>
      </c>
      <c r="C306" s="5" t="n">
        <v>18248</v>
      </c>
      <c r="D306" s="5" t="inlineStr">
        <is>
          <t>15:12.26</t>
        </is>
      </c>
      <c r="E306" s="5" t="n">
        <v>3282</v>
      </c>
      <c r="F306" s="5" t="inlineStr">
        <is>
          <t>cng</t>
        </is>
      </c>
      <c r="G306" s="5" t="n">
        <v>0.824</v>
      </c>
      <c r="H306" s="5" t="n">
        <v>8.5</v>
      </c>
    </row>
    <row r="307">
      <c r="A307" s="7" t="n">
        <v>18246</v>
      </c>
      <c r="B307" s="7" t="inlineStr">
        <is>
          <t>15:12.16</t>
        </is>
      </c>
      <c r="C307" s="7" t="n">
        <v>18253</v>
      </c>
      <c r="D307" s="7" t="inlineStr">
        <is>
          <t>15:12.51</t>
        </is>
      </c>
      <c r="E307" s="7" t="n">
        <v>3281</v>
      </c>
      <c r="F307" s="7" t="inlineStr">
        <is>
          <t>bike</t>
        </is>
      </c>
      <c r="G307" s="7" t="n">
        <v>0.372</v>
      </c>
      <c r="H307" s="7" t="n">
        <v>14.6</v>
      </c>
    </row>
    <row r="308">
      <c r="A308" s="5" t="n">
        <v>18249</v>
      </c>
      <c r="B308" s="5" t="inlineStr">
        <is>
          <t>15:12.31</t>
        </is>
      </c>
      <c r="C308" s="5" t="n">
        <v>18256</v>
      </c>
      <c r="D308" s="5" t="inlineStr">
        <is>
          <t>15:12.66</t>
        </is>
      </c>
      <c r="E308" s="5" t="n">
        <v>3299</v>
      </c>
      <c r="F308" s="5" t="inlineStr">
        <is>
          <t>bike</t>
        </is>
      </c>
      <c r="G308" s="5" t="n">
        <v>0.621</v>
      </c>
      <c r="H308" s="5" t="n">
        <v>14.6</v>
      </c>
    </row>
    <row r="309">
      <c r="A309" s="7" t="n">
        <v>18253</v>
      </c>
      <c r="B309" s="7" t="inlineStr">
        <is>
          <t>15:12.51</t>
        </is>
      </c>
      <c r="C309" s="7" t="n">
        <v>18258</v>
      </c>
      <c r="D309" s="7" t="inlineStr">
        <is>
          <t>15:12.76</t>
        </is>
      </c>
      <c r="E309" s="7" t="n">
        <v>3289</v>
      </c>
      <c r="F309" s="7" t="inlineStr">
        <is>
          <t>bike</t>
        </is>
      </c>
      <c r="G309" s="7" t="n">
        <v>0.229</v>
      </c>
      <c r="H309" s="7" t="n">
        <v>20.5</v>
      </c>
    </row>
    <row r="310">
      <c r="A310" s="5" t="n">
        <v>18260</v>
      </c>
      <c r="B310" s="5" t="inlineStr">
        <is>
          <t>15:12.86</t>
        </is>
      </c>
      <c r="C310" s="5" t="n">
        <v>18267</v>
      </c>
      <c r="D310" s="5" t="inlineStr">
        <is>
          <t>15:13.21</t>
        </is>
      </c>
      <c r="E310" s="5" t="n">
        <v>3320</v>
      </c>
      <c r="F310" s="5" t="inlineStr">
        <is>
          <t>bike</t>
        </is>
      </c>
      <c r="G310" s="5" t="n">
        <v>0.266</v>
      </c>
      <c r="H310" s="5" t="n">
        <v>14.6</v>
      </c>
    </row>
    <row r="311">
      <c r="A311" s="7" t="n">
        <v>18273</v>
      </c>
      <c r="B311" s="7" t="inlineStr">
        <is>
          <t>15:13.51</t>
        </is>
      </c>
      <c r="C311" s="7" t="n">
        <v>18280</v>
      </c>
      <c r="D311" s="7" t="inlineStr">
        <is>
          <t>15:13.86</t>
        </is>
      </c>
      <c r="E311" s="7" t="n">
        <v>3319</v>
      </c>
      <c r="F311" s="7" t="inlineStr">
        <is>
          <t>bike</t>
        </is>
      </c>
      <c r="G311" s="7" t="n">
        <v>0.628</v>
      </c>
      <c r="H311" s="7" t="n">
        <v>14.6</v>
      </c>
    </row>
    <row r="312">
      <c r="A312" s="5" t="n">
        <v>18279</v>
      </c>
      <c r="B312" s="5" t="inlineStr">
        <is>
          <t>15:13.81</t>
        </is>
      </c>
      <c r="C312" s="5" t="n">
        <v>18283</v>
      </c>
      <c r="D312" s="5" t="inlineStr">
        <is>
          <t>15:14.01</t>
        </is>
      </c>
      <c r="E312" s="5" t="n">
        <v>3309</v>
      </c>
      <c r="F312" s="5" t="inlineStr">
        <is>
          <t>bike</t>
        </is>
      </c>
      <c r="G312" s="5" t="n">
        <v>0.587</v>
      </c>
      <c r="H312" s="5" t="n">
        <v>25.6</v>
      </c>
    </row>
    <row r="313">
      <c r="A313" s="7" t="n">
        <v>18294</v>
      </c>
      <c r="B313" s="7" t="inlineStr">
        <is>
          <t>15:14.56</t>
        </is>
      </c>
      <c r="C313" s="7" t="n">
        <v>18302</v>
      </c>
      <c r="D313" s="7" t="inlineStr">
        <is>
          <t>15:14.96</t>
        </is>
      </c>
      <c r="E313" s="7" t="n">
        <v>3341</v>
      </c>
      <c r="F313" s="7" t="inlineStr">
        <is>
          <t>bike</t>
        </is>
      </c>
      <c r="G313" s="7" t="n">
        <v>0.394</v>
      </c>
      <c r="H313" s="7" t="n">
        <v>12.8</v>
      </c>
    </row>
    <row r="314">
      <c r="A314" s="5" t="n">
        <v>18288</v>
      </c>
      <c r="B314" s="5" t="inlineStr">
        <is>
          <t>15:14.26</t>
        </is>
      </c>
      <c r="C314" s="5" t="n">
        <v>18302</v>
      </c>
      <c r="D314" s="5" t="inlineStr">
        <is>
          <t>15:14.96</t>
        </is>
      </c>
      <c r="E314" s="5" t="n">
        <v>3312</v>
      </c>
      <c r="F314" s="5" t="inlineStr">
        <is>
          <t>cng</t>
        </is>
      </c>
      <c r="G314" s="5" t="n">
        <v>0.102</v>
      </c>
      <c r="H314" s="5" t="n">
        <v>7.3</v>
      </c>
    </row>
    <row r="315">
      <c r="A315" s="7" t="n">
        <v>18296</v>
      </c>
      <c r="B315" s="7" t="inlineStr">
        <is>
          <t>15:14.66</t>
        </is>
      </c>
      <c r="C315" s="7" t="n">
        <v>18309</v>
      </c>
      <c r="D315" s="7" t="inlineStr">
        <is>
          <t>15:15.31</t>
        </is>
      </c>
      <c r="E315" s="7" t="n">
        <v>3310</v>
      </c>
      <c r="F315" s="7" t="inlineStr">
        <is>
          <t>cng</t>
        </is>
      </c>
      <c r="G315" s="7" t="n">
        <v>0.679</v>
      </c>
      <c r="H315" s="7" t="n">
        <v>7.9</v>
      </c>
    </row>
    <row r="316">
      <c r="A316" s="5" t="n">
        <v>18310</v>
      </c>
      <c r="B316" s="5" t="inlineStr">
        <is>
          <t>15:15.36</t>
        </is>
      </c>
      <c r="C316" s="5" t="n">
        <v>18311</v>
      </c>
      <c r="D316" s="5" t="inlineStr">
        <is>
          <t>15:15.41</t>
        </is>
      </c>
      <c r="E316" s="5" t="n">
        <v>3329</v>
      </c>
      <c r="F316" s="5" t="inlineStr">
        <is>
          <t>bike</t>
        </is>
      </c>
      <c r="G316" s="5" t="n">
        <v>0.52</v>
      </c>
      <c r="H316" s="5" t="n">
        <v>102.3</v>
      </c>
    </row>
    <row r="317">
      <c r="A317" s="7" t="n">
        <v>18309</v>
      </c>
      <c r="B317" s="7" t="inlineStr">
        <is>
          <t>15:15.31</t>
        </is>
      </c>
      <c r="C317" s="7" t="n">
        <v>18319</v>
      </c>
      <c r="D317" s="7" t="inlineStr">
        <is>
          <t>15:15.81</t>
        </is>
      </c>
      <c r="E317" s="7" t="n">
        <v>3353</v>
      </c>
      <c r="F317" s="7" t="inlineStr">
        <is>
          <t>bike</t>
        </is>
      </c>
      <c r="G317" s="7" t="n">
        <v>0.293</v>
      </c>
      <c r="H317" s="7" t="n">
        <v>10.2</v>
      </c>
    </row>
    <row r="318">
      <c r="A318" s="5" t="n">
        <v>18322</v>
      </c>
      <c r="B318" s="5" t="inlineStr">
        <is>
          <t>15:15.96</t>
        </is>
      </c>
      <c r="C318" s="5" t="n">
        <v>18332</v>
      </c>
      <c r="D318" s="5" t="inlineStr">
        <is>
          <t>15:16.46</t>
        </is>
      </c>
      <c r="E318" s="5" t="n">
        <v>3356</v>
      </c>
      <c r="F318" s="5" t="inlineStr">
        <is>
          <t>bike</t>
        </is>
      </c>
      <c r="G318" s="5" t="n">
        <v>0.709</v>
      </c>
      <c r="H318" s="5" t="n">
        <v>10.2</v>
      </c>
    </row>
    <row r="319">
      <c r="A319" s="7" t="n">
        <v>18330</v>
      </c>
      <c r="B319" s="7" t="inlineStr">
        <is>
          <t>15:16.36</t>
        </is>
      </c>
      <c r="C319" s="7" t="n">
        <v>18334</v>
      </c>
      <c r="D319" s="7" t="inlineStr">
        <is>
          <t>15:16.56</t>
        </is>
      </c>
      <c r="E319" s="7" t="n">
        <v>3361</v>
      </c>
      <c r="F319" s="7" t="inlineStr">
        <is>
          <t>bike</t>
        </is>
      </c>
      <c r="G319" s="7" t="n">
        <v>0.628</v>
      </c>
      <c r="H319" s="7" t="n">
        <v>25.6</v>
      </c>
    </row>
    <row r="320">
      <c r="A320" s="5" t="n">
        <v>18340</v>
      </c>
      <c r="B320" s="5" t="inlineStr">
        <is>
          <t>15:16.86</t>
        </is>
      </c>
      <c r="C320" s="5" t="n">
        <v>18345</v>
      </c>
      <c r="D320" s="5" t="inlineStr">
        <is>
          <t>15:17.11</t>
        </is>
      </c>
      <c r="E320" s="5" t="n">
        <v>3368</v>
      </c>
      <c r="F320" s="5" t="inlineStr">
        <is>
          <t>bike</t>
        </is>
      </c>
      <c r="G320" s="5" t="n">
        <v>0.572</v>
      </c>
      <c r="H320" s="5" t="n">
        <v>20.5</v>
      </c>
    </row>
    <row r="321">
      <c r="A321" s="7" t="n">
        <v>18339</v>
      </c>
      <c r="B321" s="7" t="inlineStr">
        <is>
          <t>15:16.81</t>
        </is>
      </c>
      <c r="C321" s="7" t="n">
        <v>18349</v>
      </c>
      <c r="D321" s="7" t="inlineStr">
        <is>
          <t>15:17.31</t>
        </is>
      </c>
      <c r="E321" s="7" t="n">
        <v>3330</v>
      </c>
      <c r="F321" s="7" t="inlineStr">
        <is>
          <t>bike</t>
        </is>
      </c>
      <c r="G321" s="7" t="n">
        <v>0.449</v>
      </c>
      <c r="H321" s="7" t="n">
        <v>10.2</v>
      </c>
    </row>
    <row r="322">
      <c r="A322" s="5" t="n">
        <v>18342</v>
      </c>
      <c r="B322" s="5" t="inlineStr">
        <is>
          <t>15:16.96</t>
        </is>
      </c>
      <c r="C322" s="5" t="n">
        <v>18354</v>
      </c>
      <c r="D322" s="5" t="inlineStr">
        <is>
          <t>15:17.56</t>
        </is>
      </c>
      <c r="E322" s="5" t="n">
        <v>3346</v>
      </c>
      <c r="F322" s="5" t="inlineStr">
        <is>
          <t>bike</t>
        </is>
      </c>
      <c r="G322" s="5" t="n">
        <v>0.188</v>
      </c>
      <c r="H322" s="5" t="n">
        <v>8.5</v>
      </c>
    </row>
    <row r="323">
      <c r="A323" s="7" t="n">
        <v>18351</v>
      </c>
      <c r="B323" s="7" t="inlineStr">
        <is>
          <t>15:17.41</t>
        </is>
      </c>
      <c r="C323" s="7" t="n">
        <v>18360</v>
      </c>
      <c r="D323" s="7" t="inlineStr">
        <is>
          <t>15:17.86</t>
        </is>
      </c>
      <c r="E323" s="7" t="n">
        <v>3357</v>
      </c>
      <c r="F323" s="7" t="inlineStr">
        <is>
          <t>bike</t>
        </is>
      </c>
      <c r="G323" s="7" t="n">
        <v>0.6889999999999999</v>
      </c>
      <c r="H323" s="7" t="n">
        <v>11.4</v>
      </c>
    </row>
    <row r="324">
      <c r="A324" s="5" t="n">
        <v>18354</v>
      </c>
      <c r="B324" s="5" t="inlineStr">
        <is>
          <t>15:17.56</t>
        </is>
      </c>
      <c r="C324" s="5" t="n">
        <v>18369</v>
      </c>
      <c r="D324" s="5" t="inlineStr">
        <is>
          <t>15:18.31</t>
        </is>
      </c>
      <c r="E324" s="5" t="n">
        <v>3365</v>
      </c>
      <c r="F324" s="5" t="inlineStr">
        <is>
          <t>bike</t>
        </is>
      </c>
      <c r="G324" s="5" t="n">
        <v>0.232</v>
      </c>
      <c r="H324" s="5" t="n">
        <v>6.8</v>
      </c>
    </row>
    <row r="325">
      <c r="A325" s="7" t="n">
        <v>18379</v>
      </c>
      <c r="B325" s="7" t="inlineStr">
        <is>
          <t>15:18.81</t>
        </is>
      </c>
      <c r="C325" s="7" t="n">
        <v>18381</v>
      </c>
      <c r="D325" s="7" t="inlineStr">
        <is>
          <t>15:18.91</t>
        </is>
      </c>
      <c r="E325" s="7" t="n">
        <v>3377</v>
      </c>
      <c r="F325" s="7" t="inlineStr">
        <is>
          <t>bike</t>
        </is>
      </c>
      <c r="G325" s="7" t="n">
        <v>0.698</v>
      </c>
      <c r="H325" s="7" t="n">
        <v>51.1</v>
      </c>
    </row>
    <row r="326">
      <c r="A326" s="5" t="n">
        <v>18394</v>
      </c>
      <c r="B326" s="5" t="inlineStr">
        <is>
          <t>15:19.56</t>
        </is>
      </c>
      <c r="C326" s="5" t="n">
        <v>18403</v>
      </c>
      <c r="D326" s="5" t="inlineStr">
        <is>
          <t>15:20.01</t>
        </is>
      </c>
      <c r="E326" s="5" t="n">
        <v>3397</v>
      </c>
      <c r="F326" s="5" t="inlineStr">
        <is>
          <t>van</t>
        </is>
      </c>
      <c r="G326" s="5" t="n">
        <v>0.766</v>
      </c>
      <c r="H326" s="5" t="n">
        <v>11.4</v>
      </c>
    </row>
    <row r="327">
      <c r="A327" s="7" t="n">
        <v>18406</v>
      </c>
      <c r="B327" s="7" t="inlineStr">
        <is>
          <t>15:20.16</t>
        </is>
      </c>
      <c r="C327" s="7" t="n">
        <v>18421</v>
      </c>
      <c r="D327" s="7" t="inlineStr">
        <is>
          <t>15:20.91</t>
        </is>
      </c>
      <c r="E327" s="7" t="n">
        <v>3349</v>
      </c>
      <c r="F327" s="7" t="inlineStr">
        <is>
          <t>cng</t>
        </is>
      </c>
      <c r="G327" s="7" t="n">
        <v>0.869</v>
      </c>
      <c r="H327" s="7" t="n">
        <v>6.8</v>
      </c>
    </row>
    <row r="328">
      <c r="A328" s="5" t="n">
        <v>18412</v>
      </c>
      <c r="B328" s="5" t="inlineStr">
        <is>
          <t>15:20.46</t>
        </is>
      </c>
      <c r="C328" s="5" t="n">
        <v>18421</v>
      </c>
      <c r="D328" s="5" t="inlineStr">
        <is>
          <t>15:20.91</t>
        </is>
      </c>
      <c r="E328" s="5" t="n">
        <v>3409</v>
      </c>
      <c r="F328" s="5" t="inlineStr">
        <is>
          <t>bicycle</t>
        </is>
      </c>
      <c r="G328" s="5" t="n">
        <v>0.165</v>
      </c>
      <c r="H328" s="5" t="n">
        <v>11.4</v>
      </c>
    </row>
    <row r="329">
      <c r="A329" s="7" t="n">
        <v>18424</v>
      </c>
      <c r="B329" s="7" t="inlineStr">
        <is>
          <t>15:21.06</t>
        </is>
      </c>
      <c r="C329" s="7" t="n">
        <v>18432</v>
      </c>
      <c r="D329" s="7" t="inlineStr">
        <is>
          <t>15:21.46</t>
        </is>
      </c>
      <c r="E329" s="7" t="n">
        <v>3407</v>
      </c>
      <c r="F329" s="7" t="inlineStr">
        <is>
          <t>bike</t>
        </is>
      </c>
      <c r="G329" s="7" t="n">
        <v>0.582</v>
      </c>
      <c r="H329" s="7" t="n">
        <v>12.8</v>
      </c>
    </row>
    <row r="330">
      <c r="A330" s="5" t="n">
        <v>18439</v>
      </c>
      <c r="B330" s="5" t="inlineStr">
        <is>
          <t>15:21.81</t>
        </is>
      </c>
      <c r="C330" s="5" t="n">
        <v>18439</v>
      </c>
      <c r="D330" s="5" t="inlineStr">
        <is>
          <t>15:21.81</t>
        </is>
      </c>
      <c r="E330" s="5" t="n">
        <v>3396</v>
      </c>
      <c r="F330" s="5" t="inlineStr">
        <is>
          <t>bike</t>
        </is>
      </c>
      <c r="G330" s="5" t="n">
        <v>0.389</v>
      </c>
      <c r="H330" s="5" t="inlineStr">
        <is>
          <t>N/A</t>
        </is>
      </c>
    </row>
    <row r="331">
      <c r="A331" s="7" t="n">
        <v>18449</v>
      </c>
      <c r="B331" s="7" t="inlineStr">
        <is>
          <t>15:22.31</t>
        </is>
      </c>
      <c r="C331" s="7" t="n">
        <v>18463</v>
      </c>
      <c r="D331" s="7" t="inlineStr">
        <is>
          <t>15:23.01</t>
        </is>
      </c>
      <c r="E331" s="7" t="n">
        <v>3384</v>
      </c>
      <c r="F331" s="7" t="inlineStr">
        <is>
          <t>cng</t>
        </is>
      </c>
      <c r="G331" s="7" t="n">
        <v>0.848</v>
      </c>
      <c r="H331" s="7" t="n">
        <v>7.3</v>
      </c>
    </row>
    <row r="332">
      <c r="A332" s="5" t="n">
        <v>18460</v>
      </c>
      <c r="B332" s="5" t="inlineStr">
        <is>
          <t>15:22.86</t>
        </is>
      </c>
      <c r="C332" s="5" t="n">
        <v>18468</v>
      </c>
      <c r="D332" s="5" t="inlineStr">
        <is>
          <t>15:23.26</t>
        </is>
      </c>
      <c r="E332" s="5" t="n">
        <v>3405</v>
      </c>
      <c r="F332" s="5" t="inlineStr">
        <is>
          <t>bike</t>
        </is>
      </c>
      <c r="G332" s="5" t="n">
        <v>0.402</v>
      </c>
      <c r="H332" s="5" t="n">
        <v>12.8</v>
      </c>
    </row>
    <row r="333">
      <c r="A333" s="7" t="n">
        <v>18501</v>
      </c>
      <c r="B333" s="7" t="inlineStr">
        <is>
          <t>15:24.91</t>
        </is>
      </c>
      <c r="C333" s="7" t="n">
        <v>18510</v>
      </c>
      <c r="D333" s="7" t="inlineStr">
        <is>
          <t>15:25.36</t>
        </is>
      </c>
      <c r="E333" s="7" t="n">
        <v>3413</v>
      </c>
      <c r="F333" s="7" t="inlineStr">
        <is>
          <t>cng</t>
        </is>
      </c>
      <c r="G333" s="7" t="n">
        <v>0.897</v>
      </c>
      <c r="H333" s="7" t="n">
        <v>11.4</v>
      </c>
    </row>
    <row r="334">
      <c r="A334" s="5" t="n">
        <v>18510</v>
      </c>
      <c r="B334" s="5" t="inlineStr">
        <is>
          <t>15:25.36</t>
        </is>
      </c>
      <c r="C334" s="5" t="n">
        <v>18521</v>
      </c>
      <c r="D334" s="5" t="inlineStr">
        <is>
          <t>15:25.91</t>
        </is>
      </c>
      <c r="E334" s="5" t="n">
        <v>3431</v>
      </c>
      <c r="F334" s="5" t="inlineStr">
        <is>
          <t>car</t>
        </is>
      </c>
      <c r="G334" s="5" t="n">
        <v>0.867</v>
      </c>
      <c r="H334" s="5" t="n">
        <v>9.300000000000001</v>
      </c>
    </row>
    <row r="335">
      <c r="A335" s="7" t="n">
        <v>18593</v>
      </c>
      <c r="B335" s="7" t="inlineStr">
        <is>
          <t>15:29.50</t>
        </is>
      </c>
      <c r="C335" s="7" t="n">
        <v>18600</v>
      </c>
      <c r="D335" s="7" t="inlineStr">
        <is>
          <t>15:29.85</t>
        </is>
      </c>
      <c r="E335" s="7" t="n">
        <v>3460</v>
      </c>
      <c r="F335" s="7" t="inlineStr">
        <is>
          <t>cng</t>
        </is>
      </c>
      <c r="G335" s="7" t="n">
        <v>0.8149999999999999</v>
      </c>
      <c r="H335" s="7" t="n">
        <v>14.6</v>
      </c>
    </row>
    <row r="336">
      <c r="A336" s="5" t="n">
        <v>18666</v>
      </c>
      <c r="B336" s="5" t="inlineStr">
        <is>
          <t>15:33.15</t>
        </is>
      </c>
      <c r="C336" s="5" t="n">
        <v>18682</v>
      </c>
      <c r="D336" s="5" t="inlineStr">
        <is>
          <t>15:33.95</t>
        </is>
      </c>
      <c r="E336" s="5" t="n">
        <v>3447</v>
      </c>
      <c r="F336" s="5" t="inlineStr">
        <is>
          <t>car</t>
        </is>
      </c>
      <c r="G336" s="5" t="n">
        <v>0.9429999999999999</v>
      </c>
      <c r="H336" s="5" t="n">
        <v>6.4</v>
      </c>
    </row>
    <row r="337">
      <c r="A337" s="7" t="n">
        <v>18683</v>
      </c>
      <c r="B337" s="7" t="inlineStr">
        <is>
          <t>15:34.00</t>
        </is>
      </c>
      <c r="C337" s="7" t="n">
        <v>18694</v>
      </c>
      <c r="D337" s="7" t="inlineStr">
        <is>
          <t>15:34.55</t>
        </is>
      </c>
      <c r="E337" s="7" t="n">
        <v>3480</v>
      </c>
      <c r="F337" s="7" t="inlineStr">
        <is>
          <t>car</t>
        </is>
      </c>
      <c r="G337" s="7" t="n">
        <v>0.925</v>
      </c>
      <c r="H337" s="7" t="n">
        <v>9.300000000000001</v>
      </c>
    </row>
    <row r="338">
      <c r="A338" s="5" t="n">
        <v>18738</v>
      </c>
      <c r="B338" s="5" t="inlineStr">
        <is>
          <t>15:36.75</t>
        </is>
      </c>
      <c r="C338" s="5" t="n">
        <v>18756</v>
      </c>
      <c r="D338" s="5" t="inlineStr">
        <is>
          <t>15:37.65</t>
        </is>
      </c>
      <c r="E338" s="5" t="n">
        <v>3446</v>
      </c>
      <c r="F338" s="5" t="inlineStr">
        <is>
          <t>cng</t>
        </is>
      </c>
      <c r="G338" s="5" t="n">
        <v>0.874</v>
      </c>
      <c r="H338" s="5" t="n">
        <v>5.7</v>
      </c>
    </row>
    <row r="339">
      <c r="A339" s="7" t="n">
        <v>18759</v>
      </c>
      <c r="B339" s="7" t="inlineStr">
        <is>
          <t>15:37.80</t>
        </is>
      </c>
      <c r="C339" s="7" t="n">
        <v>18775</v>
      </c>
      <c r="D339" s="7" t="inlineStr">
        <is>
          <t>15:38.60</t>
        </is>
      </c>
      <c r="E339" s="7" t="n">
        <v>3468</v>
      </c>
      <c r="F339" s="7" t="inlineStr">
        <is>
          <t>car</t>
        </is>
      </c>
      <c r="G339" s="7" t="n">
        <v>0.908</v>
      </c>
      <c r="H339" s="7" t="n">
        <v>6.4</v>
      </c>
    </row>
    <row r="340">
      <c r="A340" s="5" t="n">
        <v>18823</v>
      </c>
      <c r="B340" s="5" t="inlineStr">
        <is>
          <t>15:41.00</t>
        </is>
      </c>
      <c r="C340" s="5" t="n">
        <v>18850</v>
      </c>
      <c r="D340" s="5" t="inlineStr">
        <is>
          <t>15:42.35</t>
        </is>
      </c>
      <c r="E340" s="5" t="n">
        <v>3492</v>
      </c>
      <c r="F340" s="5" t="inlineStr">
        <is>
          <t>car</t>
        </is>
      </c>
      <c r="G340" s="5" t="n">
        <v>0.957</v>
      </c>
      <c r="H340" s="5" t="n">
        <v>3.8</v>
      </c>
    </row>
    <row r="341">
      <c r="A341" s="7" t="n">
        <v>18834</v>
      </c>
      <c r="B341" s="7" t="inlineStr">
        <is>
          <t>15:41.55</t>
        </is>
      </c>
      <c r="C341" s="7" t="n">
        <v>18864</v>
      </c>
      <c r="D341" s="7" t="inlineStr">
        <is>
          <t>15:43.05</t>
        </is>
      </c>
      <c r="E341" s="7" t="n">
        <v>3500</v>
      </c>
      <c r="F341" s="7" t="inlineStr">
        <is>
          <t>car</t>
        </is>
      </c>
      <c r="G341" s="7" t="n">
        <v>0.878</v>
      </c>
      <c r="H341" s="7" t="n">
        <v>3.4</v>
      </c>
    </row>
    <row r="342">
      <c r="A342" s="5" t="n">
        <v>18923</v>
      </c>
      <c r="B342" s="5" t="inlineStr">
        <is>
          <t>15:46.00</t>
        </is>
      </c>
      <c r="C342" s="5" t="n">
        <v>18976</v>
      </c>
      <c r="D342" s="5" t="inlineStr">
        <is>
          <t>15:48.65</t>
        </is>
      </c>
      <c r="E342" s="5" t="n">
        <v>3515</v>
      </c>
      <c r="F342" s="5" t="inlineStr">
        <is>
          <t>cng</t>
        </is>
      </c>
      <c r="G342" s="5" t="n">
        <v>0.931</v>
      </c>
      <c r="H342" s="5" t="n">
        <v>1.9</v>
      </c>
    </row>
    <row r="343">
      <c r="A343" s="7" t="n">
        <v>18944</v>
      </c>
      <c r="B343" s="7" t="inlineStr">
        <is>
          <t>15:47.05</t>
        </is>
      </c>
      <c r="C343" s="7" t="n">
        <v>18990</v>
      </c>
      <c r="D343" s="7" t="inlineStr">
        <is>
          <t>15:49.35</t>
        </is>
      </c>
      <c r="E343" s="7" t="n">
        <v>3496</v>
      </c>
      <c r="F343" s="7" t="inlineStr">
        <is>
          <t>car</t>
        </is>
      </c>
      <c r="G343" s="7" t="n">
        <v>0.931</v>
      </c>
      <c r="H343" s="7" t="n">
        <v>2.2</v>
      </c>
    </row>
    <row r="344">
      <c r="A344" s="5" t="n">
        <v>19084</v>
      </c>
      <c r="B344" s="5" t="inlineStr">
        <is>
          <t>15:54.05</t>
        </is>
      </c>
      <c r="C344" s="5" t="n">
        <v>19093</v>
      </c>
      <c r="D344" s="5" t="inlineStr">
        <is>
          <t>15:54.50</t>
        </is>
      </c>
      <c r="E344" s="5" t="n">
        <v>3535</v>
      </c>
      <c r="F344" s="5" t="inlineStr">
        <is>
          <t>cng</t>
        </is>
      </c>
      <c r="G344" s="5" t="n">
        <v>0.857</v>
      </c>
      <c r="H344" s="5" t="n">
        <v>11.4</v>
      </c>
    </row>
    <row r="345">
      <c r="A345" s="7" t="n">
        <v>19113</v>
      </c>
      <c r="B345" s="7" t="inlineStr">
        <is>
          <t>15:55.50</t>
        </is>
      </c>
      <c r="C345" s="7" t="n">
        <v>19135</v>
      </c>
      <c r="D345" s="7" t="inlineStr">
        <is>
          <t>15:56.60</t>
        </is>
      </c>
      <c r="E345" s="7" t="n">
        <v>3521</v>
      </c>
      <c r="F345" s="7" t="inlineStr">
        <is>
          <t>car</t>
        </is>
      </c>
      <c r="G345" s="7" t="n">
        <v>0.9320000000000001</v>
      </c>
      <c r="H345" s="7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</v>
      </c>
      <c r="B2" s="5" t="inlineStr">
        <is>
          <t>00:00.15</t>
        </is>
      </c>
      <c r="C2" s="5" t="n">
        <v>10</v>
      </c>
      <c r="D2" s="5" t="inlineStr">
        <is>
          <t>00:00.50</t>
        </is>
      </c>
      <c r="E2" s="5" t="n">
        <v>7</v>
      </c>
      <c r="F2" s="5" t="inlineStr">
        <is>
          <t>bike</t>
        </is>
      </c>
      <c r="G2" s="5" t="n">
        <v>0.781</v>
      </c>
      <c r="H2" s="5" t="n">
        <v>9.699999999999999</v>
      </c>
    </row>
    <row r="3">
      <c r="A3" s="7" t="n">
        <v>26</v>
      </c>
      <c r="B3" s="7" t="inlineStr">
        <is>
          <t>00:01.30</t>
        </is>
      </c>
      <c r="C3" s="7" t="n">
        <v>26</v>
      </c>
      <c r="D3" s="7" t="inlineStr">
        <is>
          <t>00:01.30</t>
        </is>
      </c>
      <c r="E3" s="7" t="n">
        <v>17</v>
      </c>
      <c r="F3" s="7" t="inlineStr">
        <is>
          <t>bike</t>
        </is>
      </c>
      <c r="G3" s="7" t="n">
        <v>0.4</v>
      </c>
      <c r="H3" s="7" t="inlineStr">
        <is>
          <t>N/A</t>
        </is>
      </c>
    </row>
    <row r="4">
      <c r="A4" s="5" t="n">
        <v>23</v>
      </c>
      <c r="B4" s="5" t="inlineStr">
        <is>
          <t>00:01.15</t>
        </is>
      </c>
      <c r="C4" s="5" t="n">
        <v>33</v>
      </c>
      <c r="D4" s="5" t="inlineStr">
        <is>
          <t>00:01.65</t>
        </is>
      </c>
      <c r="E4" s="5" t="n">
        <v>9</v>
      </c>
      <c r="F4" s="5" t="inlineStr">
        <is>
          <t>bike</t>
        </is>
      </c>
      <c r="G4" s="5" t="n">
        <v>0.495</v>
      </c>
      <c r="H4" s="5" t="n">
        <v>6.8</v>
      </c>
    </row>
    <row r="5">
      <c r="A5" s="7" t="n">
        <v>38</v>
      </c>
      <c r="B5" s="7" t="inlineStr">
        <is>
          <t>00:01.90</t>
        </is>
      </c>
      <c r="C5" s="7" t="n">
        <v>45</v>
      </c>
      <c r="D5" s="7" t="inlineStr">
        <is>
          <t>00:02.25</t>
        </is>
      </c>
      <c r="E5" s="7" t="n">
        <v>3</v>
      </c>
      <c r="F5" s="7" t="inlineStr">
        <is>
          <t>bike</t>
        </is>
      </c>
      <c r="G5" s="7" t="n">
        <v>0.736</v>
      </c>
      <c r="H5" s="7" t="n">
        <v>9.699999999999999</v>
      </c>
    </row>
    <row r="6">
      <c r="A6" s="5" t="n">
        <v>51</v>
      </c>
      <c r="B6" s="5" t="inlineStr">
        <is>
          <t>00:02.55</t>
        </is>
      </c>
      <c r="C6" s="5" t="n">
        <v>60</v>
      </c>
      <c r="D6" s="5" t="inlineStr">
        <is>
          <t>00:03.00</t>
        </is>
      </c>
      <c r="E6" s="5" t="n">
        <v>18</v>
      </c>
      <c r="F6" s="5" t="inlineStr">
        <is>
          <t>bike</t>
        </is>
      </c>
      <c r="G6" s="5" t="n">
        <v>0.696</v>
      </c>
      <c r="H6" s="5" t="n">
        <v>7.5</v>
      </c>
    </row>
    <row r="7">
      <c r="A7" s="7" t="n">
        <v>78</v>
      </c>
      <c r="B7" s="7" t="inlineStr">
        <is>
          <t>00:03.90</t>
        </is>
      </c>
      <c r="C7" s="7" t="n">
        <v>88</v>
      </c>
      <c r="D7" s="7" t="inlineStr">
        <is>
          <t>00:04.40</t>
        </is>
      </c>
      <c r="E7" s="7" t="n">
        <v>24</v>
      </c>
      <c r="F7" s="7" t="inlineStr">
        <is>
          <t>cng</t>
        </is>
      </c>
      <c r="G7" s="7" t="n">
        <v>0.651</v>
      </c>
      <c r="H7" s="7" t="n">
        <v>6.8</v>
      </c>
    </row>
    <row r="8">
      <c r="A8" s="5" t="n">
        <v>103</v>
      </c>
      <c r="B8" s="5" t="inlineStr">
        <is>
          <t>00:05.15</t>
        </is>
      </c>
      <c r="C8" s="5" t="n">
        <v>113</v>
      </c>
      <c r="D8" s="5" t="inlineStr">
        <is>
          <t>00:05.65</t>
        </is>
      </c>
      <c r="E8" s="5" t="n">
        <v>32</v>
      </c>
      <c r="F8" s="5" t="inlineStr">
        <is>
          <t>car</t>
        </is>
      </c>
      <c r="G8" s="5" t="n">
        <v>0.928</v>
      </c>
      <c r="H8" s="5" t="n">
        <v>6.8</v>
      </c>
    </row>
    <row r="9">
      <c r="A9" s="7" t="n">
        <v>142</v>
      </c>
      <c r="B9" s="7" t="inlineStr">
        <is>
          <t>00:07.10</t>
        </is>
      </c>
      <c r="C9" s="7" t="n">
        <v>151</v>
      </c>
      <c r="D9" s="7" t="inlineStr">
        <is>
          <t>00:07.55</t>
        </is>
      </c>
      <c r="E9" s="7" t="n">
        <v>48</v>
      </c>
      <c r="F9" s="7" t="inlineStr">
        <is>
          <t>cng</t>
        </is>
      </c>
      <c r="G9" s="7" t="n">
        <v>0.465</v>
      </c>
      <c r="H9" s="7" t="n">
        <v>7.5</v>
      </c>
    </row>
    <row r="10">
      <c r="A10" s="5" t="n">
        <v>150</v>
      </c>
      <c r="B10" s="5" t="inlineStr">
        <is>
          <t>00:07.50</t>
        </is>
      </c>
      <c r="C10" s="5" t="n">
        <v>163</v>
      </c>
      <c r="D10" s="5" t="inlineStr">
        <is>
          <t>00:08.15</t>
        </is>
      </c>
      <c r="E10" s="5" t="n">
        <v>38</v>
      </c>
      <c r="F10" s="5" t="inlineStr">
        <is>
          <t>bus</t>
        </is>
      </c>
      <c r="G10" s="5" t="n">
        <v>0.9340000000000001</v>
      </c>
      <c r="H10" s="5" t="n">
        <v>5.2</v>
      </c>
    </row>
    <row r="11">
      <c r="A11" s="7" t="n">
        <v>169</v>
      </c>
      <c r="B11" s="7" t="inlineStr">
        <is>
          <t>00:08.45</t>
        </is>
      </c>
      <c r="C11" s="7" t="n">
        <v>181</v>
      </c>
      <c r="D11" s="7" t="inlineStr">
        <is>
          <t>00:09.05</t>
        </is>
      </c>
      <c r="E11" s="7" t="n">
        <v>52</v>
      </c>
      <c r="F11" s="7" t="inlineStr">
        <is>
          <t>bike</t>
        </is>
      </c>
      <c r="G11" s="7" t="n">
        <v>0.613</v>
      </c>
      <c r="H11" s="7" t="n">
        <v>5.6</v>
      </c>
    </row>
    <row r="12">
      <c r="A12" s="5" t="n">
        <v>186</v>
      </c>
      <c r="B12" s="5" t="inlineStr">
        <is>
          <t>00:09.30</t>
        </is>
      </c>
      <c r="C12" s="5" t="n">
        <v>196</v>
      </c>
      <c r="D12" s="5" t="inlineStr">
        <is>
          <t>00:09.80</t>
        </is>
      </c>
      <c r="E12" s="5" t="n">
        <v>57</v>
      </c>
      <c r="F12" s="5" t="inlineStr">
        <is>
          <t>cng</t>
        </is>
      </c>
      <c r="G12" s="5" t="n">
        <v>0.469</v>
      </c>
      <c r="H12" s="5" t="n">
        <v>6.8</v>
      </c>
    </row>
    <row r="13">
      <c r="A13" s="7" t="n">
        <v>218</v>
      </c>
      <c r="B13" s="7" t="inlineStr">
        <is>
          <t>00:10.90</t>
        </is>
      </c>
      <c r="C13" s="7" t="n">
        <v>234</v>
      </c>
      <c r="D13" s="7" t="inlineStr">
        <is>
          <t>00:11.70</t>
        </is>
      </c>
      <c r="E13" s="7" t="n">
        <v>50</v>
      </c>
      <c r="F13" s="7" t="inlineStr">
        <is>
          <t>car</t>
        </is>
      </c>
      <c r="G13" s="7" t="n">
        <v>0.804</v>
      </c>
      <c r="H13" s="7" t="n">
        <v>4.2</v>
      </c>
    </row>
    <row r="14">
      <c r="A14" s="5" t="n">
        <v>233</v>
      </c>
      <c r="B14" s="5" t="inlineStr">
        <is>
          <t>00:11.65</t>
        </is>
      </c>
      <c r="C14" s="5" t="n">
        <v>261</v>
      </c>
      <c r="D14" s="5" t="inlineStr">
        <is>
          <t>00:13.05</t>
        </is>
      </c>
      <c r="E14" s="5" t="n">
        <v>66</v>
      </c>
      <c r="F14" s="5" t="inlineStr">
        <is>
          <t>cng</t>
        </is>
      </c>
      <c r="G14" s="5" t="n">
        <v>0.302</v>
      </c>
      <c r="H14" s="5" t="n">
        <v>2.4</v>
      </c>
    </row>
    <row r="15">
      <c r="A15" s="7" t="n">
        <v>292</v>
      </c>
      <c r="B15" s="7" t="inlineStr">
        <is>
          <t>00:14.60</t>
        </is>
      </c>
      <c r="C15" s="7" t="n">
        <v>310</v>
      </c>
      <c r="D15" s="7" t="inlineStr">
        <is>
          <t>00:15.50</t>
        </is>
      </c>
      <c r="E15" s="7" t="n">
        <v>64</v>
      </c>
      <c r="F15" s="7" t="inlineStr">
        <is>
          <t>car</t>
        </is>
      </c>
      <c r="G15" s="7" t="n">
        <v>0.345</v>
      </c>
      <c r="H15" s="7" t="n">
        <v>3.8</v>
      </c>
    </row>
    <row r="16">
      <c r="A16" s="5" t="n">
        <v>276</v>
      </c>
      <c r="B16" s="5" t="inlineStr">
        <is>
          <t>00:13.80</t>
        </is>
      </c>
      <c r="C16" s="5" t="n">
        <v>317</v>
      </c>
      <c r="D16" s="5" t="inlineStr">
        <is>
          <t>00:15.85</t>
        </is>
      </c>
      <c r="E16" s="5" t="n">
        <v>6</v>
      </c>
      <c r="F16" s="5" t="inlineStr">
        <is>
          <t>bus</t>
        </is>
      </c>
      <c r="G16" s="5" t="n">
        <v>0.909</v>
      </c>
      <c r="H16" s="5" t="n">
        <v>1.7</v>
      </c>
    </row>
    <row r="17">
      <c r="A17" s="7" t="n">
        <v>296</v>
      </c>
      <c r="B17" s="7" t="inlineStr">
        <is>
          <t>00:14.80</t>
        </is>
      </c>
      <c r="C17" s="7" t="n">
        <v>317</v>
      </c>
      <c r="D17" s="7" t="inlineStr">
        <is>
          <t>00:15.85</t>
        </is>
      </c>
      <c r="E17" s="7" t="n">
        <v>85</v>
      </c>
      <c r="F17" s="7" t="inlineStr">
        <is>
          <t>cng</t>
        </is>
      </c>
      <c r="G17" s="7" t="n">
        <v>0.354</v>
      </c>
      <c r="H17" s="7" t="n">
        <v>3.2</v>
      </c>
    </row>
    <row r="18">
      <c r="A18" s="5" t="n">
        <v>367</v>
      </c>
      <c r="B18" s="5" t="inlineStr">
        <is>
          <t>00:18.35</t>
        </is>
      </c>
      <c r="C18" s="5" t="n">
        <v>386</v>
      </c>
      <c r="D18" s="5" t="inlineStr">
        <is>
          <t>00:19.30</t>
        </is>
      </c>
      <c r="E18" s="5" t="n">
        <v>142</v>
      </c>
      <c r="F18" s="5" t="inlineStr">
        <is>
          <t>cng</t>
        </is>
      </c>
      <c r="G18" s="5" t="n">
        <v>0.737</v>
      </c>
      <c r="H18" s="5" t="n">
        <v>3.6</v>
      </c>
    </row>
    <row r="19">
      <c r="A19" s="7" t="n">
        <v>405</v>
      </c>
      <c r="B19" s="7" t="inlineStr">
        <is>
          <t>00:20.25</t>
        </is>
      </c>
      <c r="C19" s="7" t="n">
        <v>426</v>
      </c>
      <c r="D19" s="7" t="inlineStr">
        <is>
          <t>00:21.30</t>
        </is>
      </c>
      <c r="E19" s="7" t="n">
        <v>119</v>
      </c>
      <c r="F19" s="7" t="inlineStr">
        <is>
          <t>cng</t>
        </is>
      </c>
      <c r="G19" s="7" t="n">
        <v>0.798</v>
      </c>
      <c r="H19" s="7" t="n">
        <v>3.2</v>
      </c>
    </row>
    <row r="20">
      <c r="A20" s="5" t="n">
        <v>414</v>
      </c>
      <c r="B20" s="5" t="inlineStr">
        <is>
          <t>00:20.70</t>
        </is>
      </c>
      <c r="C20" s="5" t="n">
        <v>437</v>
      </c>
      <c r="D20" s="5" t="inlineStr">
        <is>
          <t>00:21.85</t>
        </is>
      </c>
      <c r="E20" s="5" t="n">
        <v>130</v>
      </c>
      <c r="F20" s="5" t="inlineStr">
        <is>
          <t>car</t>
        </is>
      </c>
      <c r="G20" s="5" t="n">
        <v>0.877</v>
      </c>
      <c r="H20" s="5" t="n">
        <v>2.9</v>
      </c>
    </row>
    <row r="21">
      <c r="A21" s="7" t="n">
        <v>471</v>
      </c>
      <c r="B21" s="7" t="inlineStr">
        <is>
          <t>00:23.55</t>
        </is>
      </c>
      <c r="C21" s="7" t="n">
        <v>487</v>
      </c>
      <c r="D21" s="7" t="inlineStr">
        <is>
          <t>00:24.35</t>
        </is>
      </c>
      <c r="E21" s="7" t="n">
        <v>140</v>
      </c>
      <c r="F21" s="7" t="inlineStr">
        <is>
          <t>car</t>
        </is>
      </c>
      <c r="G21" s="7" t="n">
        <v>0.66</v>
      </c>
      <c r="H21" s="7" t="n">
        <v>4.2</v>
      </c>
    </row>
    <row r="22">
      <c r="A22" s="5" t="n">
        <v>547</v>
      </c>
      <c r="B22" s="5" t="inlineStr">
        <is>
          <t>00:27.35</t>
        </is>
      </c>
      <c r="C22" s="5" t="n">
        <v>566</v>
      </c>
      <c r="D22" s="5" t="inlineStr">
        <is>
          <t>00:28.30</t>
        </is>
      </c>
      <c r="E22" s="5" t="n">
        <v>136</v>
      </c>
      <c r="F22" s="5" t="inlineStr">
        <is>
          <t>car</t>
        </is>
      </c>
      <c r="G22" s="5" t="n">
        <v>0.917</v>
      </c>
      <c r="H22" s="5" t="n">
        <v>3.6</v>
      </c>
    </row>
    <row r="23">
      <c r="A23" s="7" t="n">
        <v>573</v>
      </c>
      <c r="B23" s="7" t="inlineStr">
        <is>
          <t>00:28.65</t>
        </is>
      </c>
      <c r="C23" s="7" t="n">
        <v>585</v>
      </c>
      <c r="D23" s="7" t="inlineStr">
        <is>
          <t>00:29.25</t>
        </is>
      </c>
      <c r="E23" s="7" t="n">
        <v>156</v>
      </c>
      <c r="F23" s="7" t="inlineStr">
        <is>
          <t>car</t>
        </is>
      </c>
      <c r="G23" s="7" t="n">
        <v>0.921</v>
      </c>
      <c r="H23" s="7" t="n">
        <v>5.6</v>
      </c>
    </row>
    <row r="24">
      <c r="A24" s="5" t="n">
        <v>563</v>
      </c>
      <c r="B24" s="5" t="inlineStr">
        <is>
          <t>00:28.15</t>
        </is>
      </c>
      <c r="C24" s="5" t="n">
        <v>616</v>
      </c>
      <c r="D24" s="5" t="inlineStr">
        <is>
          <t>00:30.80</t>
        </is>
      </c>
      <c r="E24" s="5" t="n">
        <v>80</v>
      </c>
      <c r="F24" s="5" t="inlineStr">
        <is>
          <t>cng</t>
        </is>
      </c>
      <c r="G24" s="5" t="n">
        <v>0.486</v>
      </c>
      <c r="H24" s="5" t="n">
        <v>1.3</v>
      </c>
    </row>
    <row r="25">
      <c r="A25" s="7" t="n">
        <v>606</v>
      </c>
      <c r="B25" s="7" t="inlineStr">
        <is>
          <t>00:30.30</t>
        </is>
      </c>
      <c r="C25" s="7" t="n">
        <v>617</v>
      </c>
      <c r="D25" s="7" t="inlineStr">
        <is>
          <t>00:30.85</t>
        </is>
      </c>
      <c r="E25" s="7" t="n">
        <v>160</v>
      </c>
      <c r="F25" s="7" t="inlineStr">
        <is>
          <t>cng</t>
        </is>
      </c>
      <c r="G25" s="7" t="n">
        <v>0.312</v>
      </c>
      <c r="H25" s="7" t="n">
        <v>6.2</v>
      </c>
    </row>
    <row r="26">
      <c r="A26" s="5" t="n">
        <v>634</v>
      </c>
      <c r="B26" s="5" t="inlineStr">
        <is>
          <t>00:31.70</t>
        </is>
      </c>
      <c r="C26" s="5" t="n">
        <v>645</v>
      </c>
      <c r="D26" s="5" t="inlineStr">
        <is>
          <t>00:32.24</t>
        </is>
      </c>
      <c r="E26" s="5" t="n">
        <v>146</v>
      </c>
      <c r="F26" s="5" t="inlineStr">
        <is>
          <t>cng</t>
        </is>
      </c>
      <c r="G26" s="5" t="n">
        <v>0.51</v>
      </c>
      <c r="H26" s="5" t="n">
        <v>6.2</v>
      </c>
    </row>
    <row r="27">
      <c r="A27" s="7" t="n">
        <v>630</v>
      </c>
      <c r="B27" s="7" t="inlineStr">
        <is>
          <t>00:31.50</t>
        </is>
      </c>
      <c r="C27" s="7" t="n">
        <v>648</v>
      </c>
      <c r="D27" s="7" t="inlineStr">
        <is>
          <t>00:32.39</t>
        </is>
      </c>
      <c r="E27" s="7" t="n">
        <v>147</v>
      </c>
      <c r="F27" s="7" t="inlineStr">
        <is>
          <t>car</t>
        </is>
      </c>
      <c r="G27" s="7" t="n">
        <v>0.921</v>
      </c>
      <c r="H27" s="7" t="n">
        <v>3.8</v>
      </c>
    </row>
    <row r="28">
      <c r="A28" s="5" t="n">
        <v>672</v>
      </c>
      <c r="B28" s="5" t="inlineStr">
        <is>
          <t>00:33.59</t>
        </is>
      </c>
      <c r="C28" s="5" t="n">
        <v>685</v>
      </c>
      <c r="D28" s="5" t="inlineStr">
        <is>
          <t>00:34.24</t>
        </is>
      </c>
      <c r="E28" s="5" t="n">
        <v>198</v>
      </c>
      <c r="F28" s="5" t="inlineStr">
        <is>
          <t>cng</t>
        </is>
      </c>
      <c r="G28" s="5" t="n">
        <v>0.537</v>
      </c>
      <c r="H28" s="5" t="n">
        <v>5.2</v>
      </c>
    </row>
    <row r="29">
      <c r="A29" s="7" t="n">
        <v>705</v>
      </c>
      <c r="B29" s="7" t="inlineStr">
        <is>
          <t>00:35.24</t>
        </is>
      </c>
      <c r="C29" s="7" t="n">
        <v>731</v>
      </c>
      <c r="D29" s="7" t="inlineStr">
        <is>
          <t>00:36.54</t>
        </is>
      </c>
      <c r="E29" s="7" t="n">
        <v>202</v>
      </c>
      <c r="F29" s="7" t="inlineStr">
        <is>
          <t>van</t>
        </is>
      </c>
      <c r="G29" s="7" t="n">
        <v>0.636</v>
      </c>
      <c r="H29" s="7" t="n">
        <v>2.6</v>
      </c>
    </row>
    <row r="30">
      <c r="A30" s="5" t="n">
        <v>726</v>
      </c>
      <c r="B30" s="5" t="inlineStr">
        <is>
          <t>00:36.29</t>
        </is>
      </c>
      <c r="C30" s="5" t="n">
        <v>740</v>
      </c>
      <c r="D30" s="5" t="inlineStr">
        <is>
          <t>00:36.99</t>
        </is>
      </c>
      <c r="E30" s="5" t="n">
        <v>195</v>
      </c>
      <c r="F30" s="5" t="inlineStr">
        <is>
          <t>car</t>
        </is>
      </c>
      <c r="G30" s="5" t="n">
        <v>0.869</v>
      </c>
      <c r="H30" s="5" t="n">
        <v>4.8</v>
      </c>
    </row>
    <row r="31">
      <c r="A31" s="7" t="n">
        <v>754</v>
      </c>
      <c r="B31" s="7" t="inlineStr">
        <is>
          <t>00:37.69</t>
        </is>
      </c>
      <c r="C31" s="7" t="n">
        <v>771</v>
      </c>
      <c r="D31" s="7" t="inlineStr">
        <is>
          <t>00:38.54</t>
        </is>
      </c>
      <c r="E31" s="7" t="n">
        <v>182</v>
      </c>
      <c r="F31" s="7" t="inlineStr">
        <is>
          <t>cng</t>
        </is>
      </c>
      <c r="G31" s="7" t="n">
        <v>0.885</v>
      </c>
      <c r="H31" s="7" t="n">
        <v>4</v>
      </c>
    </row>
    <row r="32">
      <c r="A32" s="5" t="n">
        <v>765</v>
      </c>
      <c r="B32" s="5" t="inlineStr">
        <is>
          <t>00:38.24</t>
        </is>
      </c>
      <c r="C32" s="5" t="n">
        <v>800</v>
      </c>
      <c r="D32" s="5" t="inlineStr">
        <is>
          <t>00:39.99</t>
        </is>
      </c>
      <c r="E32" s="5" t="n">
        <v>178</v>
      </c>
      <c r="F32" s="5" t="inlineStr">
        <is>
          <t>bus</t>
        </is>
      </c>
      <c r="G32" s="5" t="n">
        <v>0.883</v>
      </c>
      <c r="H32" s="5" t="n">
        <v>1.9</v>
      </c>
    </row>
    <row r="33">
      <c r="A33" s="7" t="n">
        <v>804</v>
      </c>
      <c r="B33" s="7" t="inlineStr">
        <is>
          <t>00:40.19</t>
        </is>
      </c>
      <c r="C33" s="7" t="n">
        <v>823</v>
      </c>
      <c r="D33" s="7" t="inlineStr">
        <is>
          <t>00:41.14</t>
        </is>
      </c>
      <c r="E33" s="7" t="n">
        <v>222</v>
      </c>
      <c r="F33" s="7" t="inlineStr">
        <is>
          <t>bike</t>
        </is>
      </c>
      <c r="G33" s="7" t="n">
        <v>0.699</v>
      </c>
      <c r="H33" s="7" t="n">
        <v>3.6</v>
      </c>
    </row>
    <row r="34">
      <c r="A34" s="5" t="n">
        <v>840</v>
      </c>
      <c r="B34" s="5" t="inlineStr">
        <is>
          <t>00:41.99</t>
        </is>
      </c>
      <c r="C34" s="5" t="n">
        <v>852</v>
      </c>
      <c r="D34" s="5" t="inlineStr">
        <is>
          <t>00:42.59</t>
        </is>
      </c>
      <c r="E34" s="5" t="n">
        <v>236</v>
      </c>
      <c r="F34" s="5" t="inlineStr">
        <is>
          <t>bike</t>
        </is>
      </c>
      <c r="G34" s="5" t="n">
        <v>0.602</v>
      </c>
      <c r="H34" s="5" t="n">
        <v>5.6</v>
      </c>
    </row>
    <row r="35">
      <c r="A35" s="7" t="n">
        <v>829</v>
      </c>
      <c r="B35" s="7" t="inlineStr">
        <is>
          <t>00:41.44</t>
        </is>
      </c>
      <c r="C35" s="7" t="n">
        <v>856</v>
      </c>
      <c r="D35" s="7" t="inlineStr">
        <is>
          <t>00:42.79</t>
        </is>
      </c>
      <c r="E35" s="7" t="n">
        <v>211</v>
      </c>
      <c r="F35" s="7" t="inlineStr">
        <is>
          <t>car</t>
        </is>
      </c>
      <c r="G35" s="7" t="n">
        <v>0.926</v>
      </c>
      <c r="H35" s="7" t="n">
        <v>2.5</v>
      </c>
    </row>
    <row r="36">
      <c r="A36" s="5" t="n">
        <v>886</v>
      </c>
      <c r="B36" s="5" t="inlineStr">
        <is>
          <t>00:44.29</t>
        </is>
      </c>
      <c r="C36" s="5" t="n">
        <v>921</v>
      </c>
      <c r="D36" s="5" t="inlineStr">
        <is>
          <t>00:46.04</t>
        </is>
      </c>
      <c r="E36" s="5" t="n">
        <v>205</v>
      </c>
      <c r="F36" s="5" t="inlineStr">
        <is>
          <t>car</t>
        </is>
      </c>
      <c r="G36" s="5" t="n">
        <v>0.882</v>
      </c>
      <c r="H36" s="5" t="n">
        <v>1.9</v>
      </c>
    </row>
    <row r="37">
      <c r="A37" s="7" t="n">
        <v>914</v>
      </c>
      <c r="B37" s="7" t="inlineStr">
        <is>
          <t>00:45.69</t>
        </is>
      </c>
      <c r="C37" s="7" t="n">
        <v>937</v>
      </c>
      <c r="D37" s="7" t="inlineStr">
        <is>
          <t>00:46.84</t>
        </is>
      </c>
      <c r="E37" s="7" t="n">
        <v>212</v>
      </c>
      <c r="F37" s="7" t="inlineStr">
        <is>
          <t>car</t>
        </is>
      </c>
      <c r="G37" s="7" t="n">
        <v>0.773</v>
      </c>
      <c r="H37" s="7" t="n">
        <v>2.9</v>
      </c>
    </row>
    <row r="38">
      <c r="A38" s="5" t="n">
        <v>993</v>
      </c>
      <c r="B38" s="5" t="inlineStr">
        <is>
          <t>00:49.64</t>
        </is>
      </c>
      <c r="C38" s="5" t="n">
        <v>1013</v>
      </c>
      <c r="D38" s="5" t="inlineStr">
        <is>
          <t>00:50.64</t>
        </is>
      </c>
      <c r="E38" s="5" t="n">
        <v>249</v>
      </c>
      <c r="F38" s="5" t="inlineStr">
        <is>
          <t>car</t>
        </is>
      </c>
      <c r="G38" s="5" t="n">
        <v>0.8139999999999999</v>
      </c>
      <c r="H38" s="5" t="n">
        <v>3.4</v>
      </c>
    </row>
    <row r="39">
      <c r="A39" s="7" t="n">
        <v>1006</v>
      </c>
      <c r="B39" s="7" t="inlineStr">
        <is>
          <t>00:50.29</t>
        </is>
      </c>
      <c r="C39" s="7" t="n">
        <v>1022</v>
      </c>
      <c r="D39" s="7" t="inlineStr">
        <is>
          <t>00:51.09</t>
        </is>
      </c>
      <c r="E39" s="7" t="n">
        <v>253</v>
      </c>
      <c r="F39" s="7" t="inlineStr">
        <is>
          <t>cng</t>
        </is>
      </c>
      <c r="G39" s="7" t="n">
        <v>0.777</v>
      </c>
      <c r="H39" s="7" t="n">
        <v>4.2</v>
      </c>
    </row>
    <row r="40">
      <c r="A40" s="5" t="n">
        <v>1019</v>
      </c>
      <c r="B40" s="5" t="inlineStr">
        <is>
          <t>00:50.94</t>
        </is>
      </c>
      <c r="C40" s="5" t="n">
        <v>1039</v>
      </c>
      <c r="D40" s="5" t="inlineStr">
        <is>
          <t>00:51.94</t>
        </is>
      </c>
      <c r="E40" s="5" t="n">
        <v>239</v>
      </c>
      <c r="F40" s="5" t="inlineStr">
        <is>
          <t>car</t>
        </is>
      </c>
      <c r="G40" s="5" t="n">
        <v>0.83</v>
      </c>
      <c r="H40" s="5" t="n">
        <v>3.4</v>
      </c>
    </row>
    <row r="41">
      <c r="A41" s="7" t="n">
        <v>1034</v>
      </c>
      <c r="B41" s="7" t="inlineStr">
        <is>
          <t>00:51.69</t>
        </is>
      </c>
      <c r="C41" s="7" t="n">
        <v>1045</v>
      </c>
      <c r="D41" s="7" t="inlineStr">
        <is>
          <t>00:52.24</t>
        </is>
      </c>
      <c r="E41" s="7" t="n">
        <v>279</v>
      </c>
      <c r="F41" s="7" t="inlineStr">
        <is>
          <t>car</t>
        </is>
      </c>
      <c r="G41" s="7" t="n">
        <v>0.794</v>
      </c>
      <c r="H41" s="7" t="n">
        <v>6.2</v>
      </c>
    </row>
    <row r="42">
      <c r="A42" s="5" t="n">
        <v>1096</v>
      </c>
      <c r="B42" s="5" t="inlineStr">
        <is>
          <t>00:54.79</t>
        </is>
      </c>
      <c r="C42" s="5" t="n">
        <v>1132</v>
      </c>
      <c r="D42" s="5" t="inlineStr">
        <is>
          <t>00:56.59</t>
        </is>
      </c>
      <c r="E42" s="5" t="n">
        <v>244</v>
      </c>
      <c r="F42" s="5" t="inlineStr">
        <is>
          <t>car</t>
        </is>
      </c>
      <c r="G42" s="5" t="n">
        <v>0.887</v>
      </c>
      <c r="H42" s="5" t="n">
        <v>1.9</v>
      </c>
    </row>
    <row r="43">
      <c r="A43" s="7" t="n">
        <v>1096</v>
      </c>
      <c r="B43" s="7" t="inlineStr">
        <is>
          <t>00:54.79</t>
        </is>
      </c>
      <c r="C43" s="7" t="n">
        <v>1136</v>
      </c>
      <c r="D43" s="7" t="inlineStr">
        <is>
          <t>00:56.79</t>
        </is>
      </c>
      <c r="E43" s="7" t="n">
        <v>250</v>
      </c>
      <c r="F43" s="7" t="inlineStr">
        <is>
          <t>car</t>
        </is>
      </c>
      <c r="G43" s="7" t="n">
        <v>0.848</v>
      </c>
      <c r="H43" s="7" t="n">
        <v>1.7</v>
      </c>
    </row>
    <row r="44">
      <c r="A44" s="5" t="n">
        <v>1123</v>
      </c>
      <c r="B44" s="5" t="inlineStr">
        <is>
          <t>00:56.14</t>
        </is>
      </c>
      <c r="C44" s="5" t="n">
        <v>1152</v>
      </c>
      <c r="D44" s="5" t="inlineStr">
        <is>
          <t>00:57.59</t>
        </is>
      </c>
      <c r="E44" s="5" t="n">
        <v>264</v>
      </c>
      <c r="F44" s="5" t="inlineStr">
        <is>
          <t>car</t>
        </is>
      </c>
      <c r="G44" s="5" t="n">
        <v>0.161</v>
      </c>
      <c r="H44" s="5" t="n">
        <v>2.3</v>
      </c>
    </row>
    <row r="45">
      <c r="A45" s="7" t="n">
        <v>1171</v>
      </c>
      <c r="B45" s="7" t="inlineStr">
        <is>
          <t>00:58.54</t>
        </is>
      </c>
      <c r="C45" s="7" t="n">
        <v>1194</v>
      </c>
      <c r="D45" s="7" t="inlineStr">
        <is>
          <t>00:59.69</t>
        </is>
      </c>
      <c r="E45" s="7" t="n">
        <v>294</v>
      </c>
      <c r="F45" s="7" t="inlineStr">
        <is>
          <t>bike</t>
        </is>
      </c>
      <c r="G45" s="7" t="n">
        <v>0.448</v>
      </c>
      <c r="H45" s="7" t="n">
        <v>2.9</v>
      </c>
    </row>
    <row r="46">
      <c r="A46" s="5" t="n">
        <v>1174</v>
      </c>
      <c r="B46" s="5" t="inlineStr">
        <is>
          <t>00:58.69</t>
        </is>
      </c>
      <c r="C46" s="5" t="n">
        <v>1202</v>
      </c>
      <c r="D46" s="5" t="inlineStr">
        <is>
          <t>01:00.09</t>
        </is>
      </c>
      <c r="E46" s="5" t="n">
        <v>274</v>
      </c>
      <c r="F46" s="5" t="inlineStr">
        <is>
          <t>car</t>
        </is>
      </c>
      <c r="G46" s="5" t="n">
        <v>0.667</v>
      </c>
      <c r="H46" s="5" t="n">
        <v>2.4</v>
      </c>
    </row>
    <row r="47">
      <c r="A47" s="7" t="n">
        <v>1253</v>
      </c>
      <c r="B47" s="7" t="inlineStr">
        <is>
          <t>01:02.64</t>
        </is>
      </c>
      <c r="C47" s="7" t="n">
        <v>1285</v>
      </c>
      <c r="D47" s="7" t="inlineStr">
        <is>
          <t>01:04.24</t>
        </is>
      </c>
      <c r="E47" s="7" t="n">
        <v>281</v>
      </c>
      <c r="F47" s="7" t="inlineStr">
        <is>
          <t>car</t>
        </is>
      </c>
      <c r="G47" s="7" t="n">
        <v>0.928</v>
      </c>
      <c r="H47" s="7" t="n">
        <v>2.1</v>
      </c>
    </row>
    <row r="48">
      <c r="A48" s="5" t="n">
        <v>1253</v>
      </c>
      <c r="B48" s="5" t="inlineStr">
        <is>
          <t>01:02.64</t>
        </is>
      </c>
      <c r="C48" s="5" t="n">
        <v>1306</v>
      </c>
      <c r="D48" s="5" t="inlineStr">
        <is>
          <t>01:05.29</t>
        </is>
      </c>
      <c r="E48" s="5" t="n">
        <v>219</v>
      </c>
      <c r="F48" s="5" t="inlineStr">
        <is>
          <t>bus</t>
        </is>
      </c>
      <c r="G48" s="5" t="n">
        <v>0.914</v>
      </c>
      <c r="H48" s="5" t="n">
        <v>1.3</v>
      </c>
    </row>
    <row r="49">
      <c r="A49" s="7" t="n">
        <v>1324</v>
      </c>
      <c r="B49" s="7" t="inlineStr">
        <is>
          <t>01:06.19</t>
        </is>
      </c>
      <c r="C49" s="7" t="n">
        <v>1388</v>
      </c>
      <c r="D49" s="7" t="inlineStr">
        <is>
          <t>01:09.39</t>
        </is>
      </c>
      <c r="E49" s="7" t="n">
        <v>326</v>
      </c>
      <c r="F49" s="7" t="inlineStr">
        <is>
          <t>bike</t>
        </is>
      </c>
      <c r="G49" s="7" t="n">
        <v>0.598</v>
      </c>
      <c r="H49" s="7" t="n">
        <v>1.1</v>
      </c>
    </row>
    <row r="50">
      <c r="A50" s="5" t="n">
        <v>1384</v>
      </c>
      <c r="B50" s="5" t="inlineStr">
        <is>
          <t>01:09.19</t>
        </is>
      </c>
      <c r="C50" s="5" t="n">
        <v>1449</v>
      </c>
      <c r="D50" s="5" t="inlineStr">
        <is>
          <t>01:12.44</t>
        </is>
      </c>
      <c r="E50" s="5" t="n">
        <v>292</v>
      </c>
      <c r="F50" s="5" t="inlineStr">
        <is>
          <t>car</t>
        </is>
      </c>
      <c r="G50" s="5" t="n">
        <v>0.826</v>
      </c>
      <c r="H50" s="5" t="n">
        <v>1</v>
      </c>
    </row>
    <row r="51">
      <c r="A51" s="7" t="n">
        <v>1427</v>
      </c>
      <c r="B51" s="7" t="inlineStr">
        <is>
          <t>01:11.34</t>
        </is>
      </c>
      <c r="C51" s="7" t="n">
        <v>1491</v>
      </c>
      <c r="D51" s="7" t="inlineStr">
        <is>
          <t>01:14.54</t>
        </is>
      </c>
      <c r="E51" s="7" t="n">
        <v>322</v>
      </c>
      <c r="F51" s="7" t="inlineStr">
        <is>
          <t>cng</t>
        </is>
      </c>
      <c r="G51" s="7" t="n">
        <v>0.289</v>
      </c>
      <c r="H51" s="7" t="n">
        <v>1.1</v>
      </c>
    </row>
    <row r="52">
      <c r="A52" s="5" t="n">
        <v>1493</v>
      </c>
      <c r="B52" s="5" t="inlineStr">
        <is>
          <t>01:14.64</t>
        </is>
      </c>
      <c r="C52" s="5" t="n">
        <v>1516</v>
      </c>
      <c r="D52" s="5" t="inlineStr">
        <is>
          <t>01:15.79</t>
        </is>
      </c>
      <c r="E52" s="5" t="n">
        <v>313</v>
      </c>
      <c r="F52" s="5" t="inlineStr">
        <is>
          <t>car</t>
        </is>
      </c>
      <c r="G52" s="5" t="n">
        <v>0.873</v>
      </c>
      <c r="H52" s="5" t="n">
        <v>2.9</v>
      </c>
    </row>
    <row r="53">
      <c r="A53" s="7" t="n">
        <v>1485</v>
      </c>
      <c r="B53" s="7" t="inlineStr">
        <is>
          <t>01:14.24</t>
        </is>
      </c>
      <c r="C53" s="7" t="n">
        <v>1532</v>
      </c>
      <c r="D53" s="7" t="inlineStr">
        <is>
          <t>01:16.59</t>
        </is>
      </c>
      <c r="E53" s="7" t="n">
        <v>333</v>
      </c>
      <c r="F53" s="7" t="inlineStr">
        <is>
          <t>car</t>
        </is>
      </c>
      <c r="G53" s="7" t="n">
        <v>0.114</v>
      </c>
      <c r="H53" s="7" t="n">
        <v>1.4</v>
      </c>
    </row>
    <row r="54">
      <c r="A54" s="5" t="n">
        <v>1546</v>
      </c>
      <c r="B54" s="5" t="inlineStr">
        <is>
          <t>01:17.29</t>
        </is>
      </c>
      <c r="C54" s="5" t="n">
        <v>1565</v>
      </c>
      <c r="D54" s="5" t="inlineStr">
        <is>
          <t>01:18.24</t>
        </is>
      </c>
      <c r="E54" s="5" t="n">
        <v>343</v>
      </c>
      <c r="F54" s="5" t="inlineStr">
        <is>
          <t>cng</t>
        </is>
      </c>
      <c r="G54" s="5" t="n">
        <v>0.526</v>
      </c>
      <c r="H54" s="5" t="n">
        <v>3.6</v>
      </c>
    </row>
    <row r="55">
      <c r="A55" s="7" t="n">
        <v>1521</v>
      </c>
      <c r="B55" s="7" t="inlineStr">
        <is>
          <t>01:16.04</t>
        </is>
      </c>
      <c r="C55" s="7" t="n">
        <v>1577</v>
      </c>
      <c r="D55" s="7" t="inlineStr">
        <is>
          <t>01:18.84</t>
        </is>
      </c>
      <c r="E55" s="7" t="n">
        <v>341</v>
      </c>
      <c r="F55" s="7" t="inlineStr">
        <is>
          <t>car</t>
        </is>
      </c>
      <c r="G55" s="7" t="n">
        <v>0.282</v>
      </c>
      <c r="H55" s="7" t="n">
        <v>1.2</v>
      </c>
    </row>
    <row r="56">
      <c r="A56" s="5" t="n">
        <v>1598</v>
      </c>
      <c r="B56" s="5" t="inlineStr">
        <is>
          <t>01:19.89</t>
        </is>
      </c>
      <c r="C56" s="5" t="n">
        <v>1622</v>
      </c>
      <c r="D56" s="5" t="inlineStr">
        <is>
          <t>01:21.09</t>
        </is>
      </c>
      <c r="E56" s="5" t="n">
        <v>378</v>
      </c>
      <c r="F56" s="5" t="inlineStr">
        <is>
          <t>cng</t>
        </is>
      </c>
      <c r="G56" s="5" t="n">
        <v>0.653</v>
      </c>
      <c r="H56" s="5" t="n">
        <v>2.8</v>
      </c>
    </row>
    <row r="57">
      <c r="A57" s="7" t="n">
        <v>1658</v>
      </c>
      <c r="B57" s="7" t="inlineStr">
        <is>
          <t>01:22.89</t>
        </is>
      </c>
      <c r="C57" s="7" t="n">
        <v>1696</v>
      </c>
      <c r="D57" s="7" t="inlineStr">
        <is>
          <t>01:24.79</t>
        </is>
      </c>
      <c r="E57" s="7" t="n">
        <v>355</v>
      </c>
      <c r="F57" s="7" t="inlineStr">
        <is>
          <t>cng</t>
        </is>
      </c>
      <c r="G57" s="7" t="n">
        <v>0.615</v>
      </c>
      <c r="H57" s="7" t="n">
        <v>1.8</v>
      </c>
    </row>
    <row r="58">
      <c r="A58" s="5" t="n">
        <v>1679</v>
      </c>
      <c r="B58" s="5" t="inlineStr">
        <is>
          <t>01:23.94</t>
        </is>
      </c>
      <c r="C58" s="5" t="n">
        <v>1712</v>
      </c>
      <c r="D58" s="5" t="inlineStr">
        <is>
          <t>01:25.59</t>
        </is>
      </c>
      <c r="E58" s="5" t="n">
        <v>387</v>
      </c>
      <c r="F58" s="5" t="inlineStr">
        <is>
          <t>cng</t>
        </is>
      </c>
      <c r="G58" s="5" t="n">
        <v>0.404</v>
      </c>
      <c r="H58" s="5" t="n">
        <v>2.1</v>
      </c>
    </row>
    <row r="59">
      <c r="A59" s="7" t="n">
        <v>1682</v>
      </c>
      <c r="B59" s="7" t="inlineStr">
        <is>
          <t>01:24.09</t>
        </is>
      </c>
      <c r="C59" s="7" t="n">
        <v>1725</v>
      </c>
      <c r="D59" s="7" t="inlineStr">
        <is>
          <t>01:26.24</t>
        </is>
      </c>
      <c r="E59" s="7" t="n">
        <v>336</v>
      </c>
      <c r="F59" s="7" t="inlineStr">
        <is>
          <t>bus</t>
        </is>
      </c>
      <c r="G59" s="7" t="n">
        <v>0.855</v>
      </c>
      <c r="H59" s="7" t="n">
        <v>1.6</v>
      </c>
    </row>
    <row r="60">
      <c r="A60" s="5" t="n">
        <v>1751</v>
      </c>
      <c r="B60" s="5" t="inlineStr">
        <is>
          <t>01:27.54</t>
        </is>
      </c>
      <c r="C60" s="5" t="n">
        <v>1767</v>
      </c>
      <c r="D60" s="5" t="inlineStr">
        <is>
          <t>01:28.34</t>
        </is>
      </c>
      <c r="E60" s="5" t="n">
        <v>367</v>
      </c>
      <c r="F60" s="5" t="inlineStr">
        <is>
          <t>truck</t>
        </is>
      </c>
      <c r="G60" s="5" t="n">
        <v>0.408</v>
      </c>
      <c r="H60" s="5" t="n">
        <v>4.2</v>
      </c>
    </row>
    <row r="61">
      <c r="A61" s="7" t="n">
        <v>1822</v>
      </c>
      <c r="B61" s="7" t="inlineStr">
        <is>
          <t>01:31.09</t>
        </is>
      </c>
      <c r="C61" s="7" t="n">
        <v>1853</v>
      </c>
      <c r="D61" s="7" t="inlineStr">
        <is>
          <t>01:32.64</t>
        </is>
      </c>
      <c r="E61" s="7" t="n">
        <v>427</v>
      </c>
      <c r="F61" s="7" t="inlineStr">
        <is>
          <t>car</t>
        </is>
      </c>
      <c r="G61" s="7" t="n">
        <v>0.777</v>
      </c>
      <c r="H61" s="7" t="n">
        <v>2.2</v>
      </c>
    </row>
    <row r="62">
      <c r="A62" s="5" t="n">
        <v>1846</v>
      </c>
      <c r="B62" s="5" t="inlineStr">
        <is>
          <t>01:32.29</t>
        </is>
      </c>
      <c r="C62" s="5" t="n">
        <v>1893</v>
      </c>
      <c r="D62" s="5" t="inlineStr">
        <is>
          <t>01:34.64</t>
        </is>
      </c>
      <c r="E62" s="5" t="n">
        <v>391</v>
      </c>
      <c r="F62" s="5" t="inlineStr">
        <is>
          <t>cng</t>
        </is>
      </c>
      <c r="G62" s="5" t="n">
        <v>0.633</v>
      </c>
      <c r="H62" s="5" t="n">
        <v>1.4</v>
      </c>
    </row>
    <row r="63">
      <c r="A63" s="7" t="n">
        <v>1884</v>
      </c>
      <c r="B63" s="7" t="inlineStr">
        <is>
          <t>01:34.19</t>
        </is>
      </c>
      <c r="C63" s="7" t="n">
        <v>1912</v>
      </c>
      <c r="D63" s="7" t="inlineStr">
        <is>
          <t>01:35.59</t>
        </is>
      </c>
      <c r="E63" s="7" t="n">
        <v>404</v>
      </c>
      <c r="F63" s="7" t="inlineStr">
        <is>
          <t>car</t>
        </is>
      </c>
      <c r="G63" s="7" t="n">
        <v>0.722</v>
      </c>
      <c r="H63" s="7" t="n">
        <v>2.4</v>
      </c>
    </row>
    <row r="64">
      <c r="A64" s="5" t="n">
        <v>2077</v>
      </c>
      <c r="B64" s="5" t="inlineStr">
        <is>
          <t>01:43.83</t>
        </is>
      </c>
      <c r="C64" s="5" t="n">
        <v>2110</v>
      </c>
      <c r="D64" s="5" t="inlineStr">
        <is>
          <t>01:45.48</t>
        </is>
      </c>
      <c r="E64" s="5" t="n">
        <v>434</v>
      </c>
      <c r="F64" s="5" t="inlineStr">
        <is>
          <t>bus</t>
        </is>
      </c>
      <c r="G64" s="5" t="n">
        <v>0.859</v>
      </c>
      <c r="H64" s="5" t="n">
        <v>2.1</v>
      </c>
    </row>
    <row r="65">
      <c r="A65" s="7" t="n">
        <v>2128</v>
      </c>
      <c r="B65" s="7" t="inlineStr">
        <is>
          <t>01:46.38</t>
        </is>
      </c>
      <c r="C65" s="7" t="n">
        <v>2164</v>
      </c>
      <c r="D65" s="7" t="inlineStr">
        <is>
          <t>01:48.18</t>
        </is>
      </c>
      <c r="E65" s="7" t="n">
        <v>288</v>
      </c>
      <c r="F65" s="7" t="inlineStr">
        <is>
          <t>bus</t>
        </is>
      </c>
      <c r="G65" s="7" t="n">
        <v>0.896</v>
      </c>
      <c r="H65" s="7" t="n">
        <v>1.9</v>
      </c>
    </row>
    <row r="66">
      <c r="A66" s="5" t="n">
        <v>2688</v>
      </c>
      <c r="B66" s="5" t="inlineStr">
        <is>
          <t>02:14.38</t>
        </is>
      </c>
      <c r="C66" s="5" t="n">
        <v>2698</v>
      </c>
      <c r="D66" s="5" t="inlineStr">
        <is>
          <t>02:14.88</t>
        </is>
      </c>
      <c r="E66" s="5" t="n">
        <v>481</v>
      </c>
      <c r="F66" s="5" t="inlineStr">
        <is>
          <t>bike</t>
        </is>
      </c>
      <c r="G66" s="5" t="n">
        <v>0.626</v>
      </c>
      <c r="H66" s="5" t="n">
        <v>6.8</v>
      </c>
    </row>
    <row r="67">
      <c r="A67" s="7" t="n">
        <v>2925</v>
      </c>
      <c r="B67" s="7" t="inlineStr">
        <is>
          <t>02:26.23</t>
        </is>
      </c>
      <c r="C67" s="7" t="n">
        <v>2933</v>
      </c>
      <c r="D67" s="7" t="inlineStr">
        <is>
          <t>02:26.63</t>
        </is>
      </c>
      <c r="E67" s="7" t="n">
        <v>521</v>
      </c>
      <c r="F67" s="7" t="inlineStr">
        <is>
          <t>bike</t>
        </is>
      </c>
      <c r="G67" s="7" t="n">
        <v>0.881</v>
      </c>
      <c r="H67" s="7" t="n">
        <v>8.5</v>
      </c>
    </row>
    <row r="68">
      <c r="A68" s="5" t="n">
        <v>2985</v>
      </c>
      <c r="B68" s="5" t="inlineStr">
        <is>
          <t>02:29.23</t>
        </is>
      </c>
      <c r="C68" s="5" t="n">
        <v>2994</v>
      </c>
      <c r="D68" s="5" t="inlineStr">
        <is>
          <t>02:29.68</t>
        </is>
      </c>
      <c r="E68" s="5" t="n">
        <v>518</v>
      </c>
      <c r="F68" s="5" t="inlineStr">
        <is>
          <t>cng</t>
        </is>
      </c>
      <c r="G68" s="5" t="n">
        <v>0.66</v>
      </c>
      <c r="H68" s="5" t="n">
        <v>7.5</v>
      </c>
    </row>
    <row r="69">
      <c r="A69" s="7" t="n">
        <v>3067</v>
      </c>
      <c r="B69" s="7" t="inlineStr">
        <is>
          <t>02:33.33</t>
        </is>
      </c>
      <c r="C69" s="7" t="n">
        <v>3077</v>
      </c>
      <c r="D69" s="7" t="inlineStr">
        <is>
          <t>02:33.83</t>
        </is>
      </c>
      <c r="E69" s="7" t="n">
        <v>529</v>
      </c>
      <c r="F69" s="7" t="inlineStr">
        <is>
          <t>car</t>
        </is>
      </c>
      <c r="G69" s="7" t="n">
        <v>0.9</v>
      </c>
      <c r="H69" s="7" t="n">
        <v>6.8</v>
      </c>
    </row>
    <row r="70">
      <c r="A70" s="5" t="n">
        <v>3028</v>
      </c>
      <c r="B70" s="5" t="inlineStr">
        <is>
          <t>02:31.38</t>
        </is>
      </c>
      <c r="C70" s="5" t="n">
        <v>3116</v>
      </c>
      <c r="D70" s="5" t="inlineStr">
        <is>
          <t>02:35.78</t>
        </is>
      </c>
      <c r="E70" s="5" t="n">
        <v>445</v>
      </c>
      <c r="F70" s="5" t="inlineStr">
        <is>
          <t>bus</t>
        </is>
      </c>
      <c r="G70" s="5" t="n">
        <v>0.921</v>
      </c>
      <c r="H70" s="5" t="n">
        <v>0.8</v>
      </c>
    </row>
    <row r="71">
      <c r="A71" s="7" t="n">
        <v>3313</v>
      </c>
      <c r="B71" s="7" t="inlineStr">
        <is>
          <t>02:45.62</t>
        </is>
      </c>
      <c r="C71" s="7" t="n">
        <v>3327</v>
      </c>
      <c r="D71" s="7" t="inlineStr">
        <is>
          <t>02:46.32</t>
        </is>
      </c>
      <c r="E71" s="7" t="n">
        <v>550</v>
      </c>
      <c r="F71" s="7" t="inlineStr">
        <is>
          <t>car</t>
        </is>
      </c>
      <c r="G71" s="7" t="n">
        <v>0.765</v>
      </c>
      <c r="H71" s="7" t="n">
        <v>4.8</v>
      </c>
    </row>
    <row r="72">
      <c r="A72" s="5" t="n">
        <v>3389</v>
      </c>
      <c r="B72" s="5" t="inlineStr">
        <is>
          <t>02:49.42</t>
        </is>
      </c>
      <c r="C72" s="5" t="n">
        <v>3397</v>
      </c>
      <c r="D72" s="5" t="inlineStr">
        <is>
          <t>02:49.82</t>
        </is>
      </c>
      <c r="E72" s="5" t="n">
        <v>568</v>
      </c>
      <c r="F72" s="5" t="inlineStr">
        <is>
          <t>bike</t>
        </is>
      </c>
      <c r="G72" s="5" t="n">
        <v>0.831</v>
      </c>
      <c r="H72" s="5" t="n">
        <v>8.5</v>
      </c>
    </row>
    <row r="73">
      <c r="A73" s="7" t="n">
        <v>3489</v>
      </c>
      <c r="B73" s="7" t="inlineStr">
        <is>
          <t>02:54.42</t>
        </is>
      </c>
      <c r="C73" s="7" t="n">
        <v>3518</v>
      </c>
      <c r="D73" s="7" t="inlineStr">
        <is>
          <t>02:55.87</t>
        </is>
      </c>
      <c r="E73" s="7" t="n">
        <v>571</v>
      </c>
      <c r="F73" s="7" t="inlineStr">
        <is>
          <t>cng</t>
        </is>
      </c>
      <c r="G73" s="7" t="n">
        <v>0.574</v>
      </c>
      <c r="H73" s="7" t="n">
        <v>2.3</v>
      </c>
    </row>
    <row r="74">
      <c r="A74" s="5" t="n">
        <v>3641</v>
      </c>
      <c r="B74" s="5" t="inlineStr">
        <is>
          <t>03:02.02</t>
        </is>
      </c>
      <c r="C74" s="5" t="n">
        <v>3649</v>
      </c>
      <c r="D74" s="5" t="inlineStr">
        <is>
          <t>03:02.42</t>
        </is>
      </c>
      <c r="E74" s="5" t="n">
        <v>588</v>
      </c>
      <c r="F74" s="5" t="inlineStr">
        <is>
          <t>car</t>
        </is>
      </c>
      <c r="G74" s="5" t="n">
        <v>0.913</v>
      </c>
      <c r="H74" s="5" t="n">
        <v>8.5</v>
      </c>
    </row>
    <row r="75">
      <c r="A75" s="7" t="n">
        <v>3711</v>
      </c>
      <c r="B75" s="7" t="inlineStr">
        <is>
          <t>03:05.52</t>
        </is>
      </c>
      <c r="C75" s="7" t="n">
        <v>3720</v>
      </c>
      <c r="D75" s="7" t="inlineStr">
        <is>
          <t>03:05.97</t>
        </is>
      </c>
      <c r="E75" s="7" t="n">
        <v>594</v>
      </c>
      <c r="F75" s="7" t="inlineStr">
        <is>
          <t>car</t>
        </is>
      </c>
      <c r="G75" s="7" t="n">
        <v>0.921</v>
      </c>
      <c r="H75" s="7" t="n">
        <v>7.5</v>
      </c>
    </row>
    <row r="76">
      <c r="A76" s="5" t="n">
        <v>3742</v>
      </c>
      <c r="B76" s="5" t="inlineStr">
        <is>
          <t>03:07.07</t>
        </is>
      </c>
      <c r="C76" s="5" t="n">
        <v>3752</v>
      </c>
      <c r="D76" s="5" t="inlineStr">
        <is>
          <t>03:07.57</t>
        </is>
      </c>
      <c r="E76" s="5" t="n">
        <v>599</v>
      </c>
      <c r="F76" s="5" t="inlineStr">
        <is>
          <t>car</t>
        </is>
      </c>
      <c r="G76" s="5" t="n">
        <v>0.752</v>
      </c>
      <c r="H76" s="5" t="n">
        <v>6.8</v>
      </c>
    </row>
    <row r="77">
      <c r="A77" s="7" t="n">
        <v>4178</v>
      </c>
      <c r="B77" s="7" t="inlineStr">
        <is>
          <t>03:28.87</t>
        </is>
      </c>
      <c r="C77" s="7" t="n">
        <v>4187</v>
      </c>
      <c r="D77" s="7" t="inlineStr">
        <is>
          <t>03:29.32</t>
        </is>
      </c>
      <c r="E77" s="7" t="n">
        <v>646</v>
      </c>
      <c r="F77" s="7" t="inlineStr">
        <is>
          <t>car</t>
        </is>
      </c>
      <c r="G77" s="7" t="n">
        <v>0.908</v>
      </c>
      <c r="H77" s="7" t="n">
        <v>7.5</v>
      </c>
    </row>
    <row r="78">
      <c r="A78" s="5" t="n">
        <v>4423</v>
      </c>
      <c r="B78" s="5" t="inlineStr">
        <is>
          <t>03:41.12</t>
        </is>
      </c>
      <c r="C78" s="5" t="n">
        <v>4430</v>
      </c>
      <c r="D78" s="5" t="inlineStr">
        <is>
          <t>03:41.47</t>
        </is>
      </c>
      <c r="E78" s="5" t="n">
        <v>673</v>
      </c>
      <c r="F78" s="5" t="inlineStr">
        <is>
          <t>car</t>
        </is>
      </c>
      <c r="G78" s="5" t="n">
        <v>0.907</v>
      </c>
      <c r="H78" s="5" t="n">
        <v>9.699999999999999</v>
      </c>
    </row>
    <row r="79">
      <c r="A79" s="7" t="n">
        <v>4638</v>
      </c>
      <c r="B79" s="7" t="inlineStr">
        <is>
          <t>03:51.86</t>
        </is>
      </c>
      <c r="C79" s="7" t="n">
        <v>4650</v>
      </c>
      <c r="D79" s="7" t="inlineStr">
        <is>
          <t>03:52.46</t>
        </is>
      </c>
      <c r="E79" s="7" t="n">
        <v>692</v>
      </c>
      <c r="F79" s="7" t="inlineStr">
        <is>
          <t>bike</t>
        </is>
      </c>
      <c r="G79" s="7" t="n">
        <v>0.896</v>
      </c>
      <c r="H79" s="7" t="n">
        <v>5.6</v>
      </c>
    </row>
    <row r="80">
      <c r="A80" s="5" t="n">
        <v>4748</v>
      </c>
      <c r="B80" s="5" t="inlineStr">
        <is>
          <t>03:57.36</t>
        </is>
      </c>
      <c r="C80" s="5" t="n">
        <v>4756</v>
      </c>
      <c r="D80" s="5" t="inlineStr">
        <is>
          <t>03:57.76</t>
        </is>
      </c>
      <c r="E80" s="5" t="n">
        <v>721</v>
      </c>
      <c r="F80" s="5" t="inlineStr">
        <is>
          <t>bike</t>
        </is>
      </c>
      <c r="G80" s="5" t="n">
        <v>0.873</v>
      </c>
      <c r="H80" s="5" t="n">
        <v>8.5</v>
      </c>
    </row>
    <row r="81">
      <c r="A81" s="7" t="n">
        <v>4744</v>
      </c>
      <c r="B81" s="7" t="inlineStr">
        <is>
          <t>03:57.16</t>
        </is>
      </c>
      <c r="C81" s="7" t="n">
        <v>4757</v>
      </c>
      <c r="D81" s="7" t="inlineStr">
        <is>
          <t>03:57.81</t>
        </is>
      </c>
      <c r="E81" s="7" t="n">
        <v>715</v>
      </c>
      <c r="F81" s="7" t="inlineStr">
        <is>
          <t>cng</t>
        </is>
      </c>
      <c r="G81" s="7" t="n">
        <v>0.644</v>
      </c>
      <c r="H81" s="7" t="n">
        <v>5.2</v>
      </c>
    </row>
    <row r="82">
      <c r="A82" s="5" t="n">
        <v>4781</v>
      </c>
      <c r="B82" s="5" t="inlineStr">
        <is>
          <t>03:59.01</t>
        </is>
      </c>
      <c r="C82" s="5" t="n">
        <v>4792</v>
      </c>
      <c r="D82" s="5" t="inlineStr">
        <is>
          <t>03:59.56</t>
        </is>
      </c>
      <c r="E82" s="5" t="n">
        <v>730</v>
      </c>
      <c r="F82" s="5" t="inlineStr">
        <is>
          <t>cng</t>
        </is>
      </c>
      <c r="G82" s="5" t="n">
        <v>0.258</v>
      </c>
      <c r="H82" s="5" t="n">
        <v>6.2</v>
      </c>
    </row>
    <row r="83">
      <c r="A83" s="7" t="n">
        <v>4867</v>
      </c>
      <c r="B83" s="7" t="inlineStr">
        <is>
          <t>04:03.31</t>
        </is>
      </c>
      <c r="C83" s="7" t="n">
        <v>4873</v>
      </c>
      <c r="D83" s="7" t="inlineStr">
        <is>
          <t>04:03.61</t>
        </is>
      </c>
      <c r="E83" s="7" t="n">
        <v>754</v>
      </c>
      <c r="F83" s="7" t="inlineStr">
        <is>
          <t>bike</t>
        </is>
      </c>
      <c r="G83" s="7" t="n">
        <v>0.753</v>
      </c>
      <c r="H83" s="7" t="n">
        <v>11.3</v>
      </c>
    </row>
    <row r="84">
      <c r="A84" s="5" t="n">
        <v>4869</v>
      </c>
      <c r="B84" s="5" t="inlineStr">
        <is>
          <t>04:03.41</t>
        </is>
      </c>
      <c r="C84" s="5" t="n">
        <v>4875</v>
      </c>
      <c r="D84" s="5" t="inlineStr">
        <is>
          <t>04:03.71</t>
        </is>
      </c>
      <c r="E84" s="5" t="n">
        <v>758</v>
      </c>
      <c r="F84" s="5" t="inlineStr">
        <is>
          <t>car</t>
        </is>
      </c>
      <c r="G84" s="5" t="n">
        <v>0.431</v>
      </c>
      <c r="H84" s="5" t="n">
        <v>11.3</v>
      </c>
    </row>
    <row r="85">
      <c r="A85" s="7" t="n">
        <v>4884</v>
      </c>
      <c r="B85" s="7" t="inlineStr">
        <is>
          <t>04:04.16</t>
        </is>
      </c>
      <c r="C85" s="7" t="n">
        <v>4891</v>
      </c>
      <c r="D85" s="7" t="inlineStr">
        <is>
          <t>04:04.51</t>
        </is>
      </c>
      <c r="E85" s="7" t="n">
        <v>766</v>
      </c>
      <c r="F85" s="7" t="inlineStr">
        <is>
          <t>bike</t>
        </is>
      </c>
      <c r="G85" s="7" t="n">
        <v>0.771</v>
      </c>
      <c r="H85" s="7" t="n">
        <v>9.699999999999999</v>
      </c>
    </row>
    <row r="86">
      <c r="A86" s="5" t="n">
        <v>4889</v>
      </c>
      <c r="B86" s="5" t="inlineStr">
        <is>
          <t>04:04.41</t>
        </is>
      </c>
      <c r="C86" s="5" t="n">
        <v>4897</v>
      </c>
      <c r="D86" s="5" t="inlineStr">
        <is>
          <t>04:04.81</t>
        </is>
      </c>
      <c r="E86" s="5" t="n">
        <v>763</v>
      </c>
      <c r="F86" s="5" t="inlineStr">
        <is>
          <t>bike</t>
        </is>
      </c>
      <c r="G86" s="5" t="n">
        <v>0.847</v>
      </c>
      <c r="H86" s="5" t="n">
        <v>8.5</v>
      </c>
    </row>
    <row r="87">
      <c r="A87" s="7" t="n">
        <v>4920</v>
      </c>
      <c r="B87" s="7" t="inlineStr">
        <is>
          <t>04:05.96</t>
        </is>
      </c>
      <c r="C87" s="7" t="n">
        <v>4926</v>
      </c>
      <c r="D87" s="7" t="inlineStr">
        <is>
          <t>04:06.26</t>
        </is>
      </c>
      <c r="E87" s="7" t="n">
        <v>771</v>
      </c>
      <c r="F87" s="7" t="inlineStr">
        <is>
          <t>bike</t>
        </is>
      </c>
      <c r="G87" s="7" t="n">
        <v>0.828</v>
      </c>
      <c r="H87" s="7" t="n">
        <v>11.3</v>
      </c>
    </row>
    <row r="88">
      <c r="A88" s="5" t="n">
        <v>4919</v>
      </c>
      <c r="B88" s="5" t="inlineStr">
        <is>
          <t>04:05.91</t>
        </is>
      </c>
      <c r="C88" s="5" t="n">
        <v>4927</v>
      </c>
      <c r="D88" s="5" t="inlineStr">
        <is>
          <t>04:06.31</t>
        </is>
      </c>
      <c r="E88" s="5" t="n">
        <v>769</v>
      </c>
      <c r="F88" s="5" t="inlineStr">
        <is>
          <t>bike</t>
        </is>
      </c>
      <c r="G88" s="5" t="n">
        <v>0.861</v>
      </c>
      <c r="H88" s="5" t="n">
        <v>8.5</v>
      </c>
    </row>
    <row r="89">
      <c r="A89" s="7" t="n">
        <v>4955</v>
      </c>
      <c r="B89" s="7" t="inlineStr">
        <is>
          <t>04:07.71</t>
        </is>
      </c>
      <c r="C89" s="7" t="n">
        <v>4963</v>
      </c>
      <c r="D89" s="7" t="inlineStr">
        <is>
          <t>04:08.11</t>
        </is>
      </c>
      <c r="E89" s="7" t="n">
        <v>778</v>
      </c>
      <c r="F89" s="7" t="inlineStr">
        <is>
          <t>car</t>
        </is>
      </c>
      <c r="G89" s="7" t="n">
        <v>0.345</v>
      </c>
      <c r="H89" s="7" t="n">
        <v>8.5</v>
      </c>
    </row>
    <row r="90">
      <c r="A90" s="5" t="n">
        <v>4954</v>
      </c>
      <c r="B90" s="5" t="inlineStr">
        <is>
          <t>04:07.66</t>
        </is>
      </c>
      <c r="C90" s="5" t="n">
        <v>4963</v>
      </c>
      <c r="D90" s="5" t="inlineStr">
        <is>
          <t>04:08.11</t>
        </is>
      </c>
      <c r="E90" s="5" t="n">
        <v>788</v>
      </c>
      <c r="F90" s="5" t="inlineStr">
        <is>
          <t>car</t>
        </is>
      </c>
      <c r="G90" s="5" t="n">
        <v>0.268</v>
      </c>
      <c r="H90" s="5" t="n">
        <v>7.5</v>
      </c>
    </row>
    <row r="91">
      <c r="A91" s="7" t="n">
        <v>4971</v>
      </c>
      <c r="B91" s="7" t="inlineStr">
        <is>
          <t>04:08.51</t>
        </is>
      </c>
      <c r="C91" s="7" t="n">
        <v>4981</v>
      </c>
      <c r="D91" s="7" t="inlineStr">
        <is>
          <t>04:09.01</t>
        </is>
      </c>
      <c r="E91" s="7" t="n">
        <v>807</v>
      </c>
      <c r="F91" s="7" t="inlineStr">
        <is>
          <t>bike</t>
        </is>
      </c>
      <c r="G91" s="7" t="n">
        <v>0.138</v>
      </c>
      <c r="H91" s="7" t="n">
        <v>6.8</v>
      </c>
    </row>
    <row r="92">
      <c r="A92" s="5" t="n">
        <v>4977</v>
      </c>
      <c r="B92" s="5" t="inlineStr">
        <is>
          <t>04:08.81</t>
        </is>
      </c>
      <c r="C92" s="5" t="n">
        <v>4987</v>
      </c>
      <c r="D92" s="5" t="inlineStr">
        <is>
          <t>04:09.31</t>
        </is>
      </c>
      <c r="E92" s="5" t="n">
        <v>821</v>
      </c>
      <c r="F92" s="5" t="inlineStr">
        <is>
          <t>bike</t>
        </is>
      </c>
      <c r="G92" s="5" t="n">
        <v>0.591</v>
      </c>
      <c r="H92" s="5" t="n">
        <v>6.8</v>
      </c>
    </row>
    <row r="93">
      <c r="A93" s="7" t="n">
        <v>4976</v>
      </c>
      <c r="B93" s="7" t="inlineStr">
        <is>
          <t>04:08.76</t>
        </is>
      </c>
      <c r="C93" s="7" t="n">
        <v>4987</v>
      </c>
      <c r="D93" s="7" t="inlineStr">
        <is>
          <t>04:09.31</t>
        </is>
      </c>
      <c r="E93" s="7" t="n">
        <v>795</v>
      </c>
      <c r="F93" s="7" t="inlineStr">
        <is>
          <t>cng</t>
        </is>
      </c>
      <c r="G93" s="7" t="n">
        <v>0.43</v>
      </c>
      <c r="H93" s="7" t="n">
        <v>6.2</v>
      </c>
    </row>
    <row r="94">
      <c r="A94" s="5" t="n">
        <v>4995</v>
      </c>
      <c r="B94" s="5" t="inlineStr">
        <is>
          <t>04:09.71</t>
        </is>
      </c>
      <c r="C94" s="5" t="n">
        <v>5006</v>
      </c>
      <c r="D94" s="5" t="inlineStr">
        <is>
          <t>04:10.26</t>
        </is>
      </c>
      <c r="E94" s="5" t="n">
        <v>825</v>
      </c>
      <c r="F94" s="5" t="inlineStr">
        <is>
          <t>bike</t>
        </is>
      </c>
      <c r="G94" s="5" t="n">
        <v>0.765</v>
      </c>
      <c r="H94" s="5" t="n">
        <v>6.2</v>
      </c>
    </row>
    <row r="95">
      <c r="A95" s="7" t="n">
        <v>4998</v>
      </c>
      <c r="B95" s="7" t="inlineStr">
        <is>
          <t>04:09.86</t>
        </is>
      </c>
      <c r="C95" s="7" t="n">
        <v>5007</v>
      </c>
      <c r="D95" s="7" t="inlineStr">
        <is>
          <t>04:10.31</t>
        </is>
      </c>
      <c r="E95" s="7" t="n">
        <v>796</v>
      </c>
      <c r="F95" s="7" t="inlineStr">
        <is>
          <t>bike</t>
        </is>
      </c>
      <c r="G95" s="7" t="n">
        <v>0.574</v>
      </c>
      <c r="H95" s="7" t="n">
        <v>7.5</v>
      </c>
    </row>
    <row r="96">
      <c r="A96" s="5" t="n">
        <v>5014</v>
      </c>
      <c r="B96" s="5" t="inlineStr">
        <is>
          <t>04:10.66</t>
        </is>
      </c>
      <c r="C96" s="5" t="n">
        <v>5023</v>
      </c>
      <c r="D96" s="5" t="inlineStr">
        <is>
          <t>04:11.11</t>
        </is>
      </c>
      <c r="E96" s="5" t="n">
        <v>800</v>
      </c>
      <c r="F96" s="5" t="inlineStr">
        <is>
          <t>cng</t>
        </is>
      </c>
      <c r="G96" s="5" t="n">
        <v>0.202</v>
      </c>
      <c r="H96" s="5" t="n">
        <v>7.5</v>
      </c>
    </row>
    <row r="97">
      <c r="A97" s="7" t="n">
        <v>5018</v>
      </c>
      <c r="B97" s="7" t="inlineStr">
        <is>
          <t>04:10.86</t>
        </is>
      </c>
      <c r="C97" s="7" t="n">
        <v>5031</v>
      </c>
      <c r="D97" s="7" t="inlineStr">
        <is>
          <t>04:11.51</t>
        </is>
      </c>
      <c r="E97" s="7" t="n">
        <v>787</v>
      </c>
      <c r="F97" s="7" t="inlineStr">
        <is>
          <t>bike</t>
        </is>
      </c>
      <c r="G97" s="7" t="n">
        <v>0.208</v>
      </c>
      <c r="H97" s="7" t="n">
        <v>5.2</v>
      </c>
    </row>
    <row r="98">
      <c r="A98" s="5" t="n">
        <v>5028</v>
      </c>
      <c r="B98" s="5" t="inlineStr">
        <is>
          <t>04:11.36</t>
        </is>
      </c>
      <c r="C98" s="5" t="n">
        <v>5039</v>
      </c>
      <c r="D98" s="5" t="inlineStr">
        <is>
          <t>04:11.91</t>
        </is>
      </c>
      <c r="E98" s="5" t="n">
        <v>826</v>
      </c>
      <c r="F98" s="5" t="inlineStr">
        <is>
          <t>bike</t>
        </is>
      </c>
      <c r="G98" s="5" t="n">
        <v>0.669</v>
      </c>
      <c r="H98" s="5" t="n">
        <v>6.2</v>
      </c>
    </row>
    <row r="99">
      <c r="A99" s="7" t="n">
        <v>5034</v>
      </c>
      <c r="B99" s="7" t="inlineStr">
        <is>
          <t>04:11.66</t>
        </is>
      </c>
      <c r="C99" s="7" t="n">
        <v>5044</v>
      </c>
      <c r="D99" s="7" t="inlineStr">
        <is>
          <t>04:12.16</t>
        </is>
      </c>
      <c r="E99" s="7" t="n">
        <v>827</v>
      </c>
      <c r="F99" s="7" t="inlineStr">
        <is>
          <t>bike</t>
        </is>
      </c>
      <c r="G99" s="7" t="n">
        <v>0.749</v>
      </c>
      <c r="H99" s="7" t="n">
        <v>6.8</v>
      </c>
    </row>
    <row r="100">
      <c r="A100" s="5" t="n">
        <v>5051</v>
      </c>
      <c r="B100" s="5" t="inlineStr">
        <is>
          <t>04:12.51</t>
        </is>
      </c>
      <c r="C100" s="5" t="n">
        <v>5060</v>
      </c>
      <c r="D100" s="5" t="inlineStr">
        <is>
          <t>04:12.96</t>
        </is>
      </c>
      <c r="E100" s="5" t="n">
        <v>837</v>
      </c>
      <c r="F100" s="5" t="inlineStr">
        <is>
          <t>bike</t>
        </is>
      </c>
      <c r="G100" s="5" t="n">
        <v>0.6860000000000001</v>
      </c>
      <c r="H100" s="5" t="n">
        <v>7.5</v>
      </c>
    </row>
    <row r="101">
      <c r="A101" s="7" t="n">
        <v>5079</v>
      </c>
      <c r="B101" s="7" t="inlineStr">
        <is>
          <t>04:13.91</t>
        </is>
      </c>
      <c r="C101" s="7" t="n">
        <v>5090</v>
      </c>
      <c r="D101" s="7" t="inlineStr">
        <is>
          <t>04:14.46</t>
        </is>
      </c>
      <c r="E101" s="7" t="n">
        <v>871</v>
      </c>
      <c r="F101" s="7" t="inlineStr">
        <is>
          <t>bicycle</t>
        </is>
      </c>
      <c r="G101" s="7" t="n">
        <v>0.321</v>
      </c>
      <c r="H101" s="7" t="n">
        <v>6.2</v>
      </c>
    </row>
    <row r="102">
      <c r="A102" s="5" t="n">
        <v>5095</v>
      </c>
      <c r="B102" s="5" t="inlineStr">
        <is>
          <t>04:14.71</t>
        </is>
      </c>
      <c r="C102" s="5" t="n">
        <v>5110</v>
      </c>
      <c r="D102" s="5" t="inlineStr">
        <is>
          <t>04:15.46</t>
        </is>
      </c>
      <c r="E102" s="5" t="n">
        <v>855</v>
      </c>
      <c r="F102" s="5" t="inlineStr">
        <is>
          <t>car</t>
        </is>
      </c>
      <c r="G102" s="5" t="n">
        <v>0.911</v>
      </c>
      <c r="H102" s="5" t="n">
        <v>4.5</v>
      </c>
    </row>
    <row r="103">
      <c r="A103" s="7" t="n">
        <v>5135</v>
      </c>
      <c r="B103" s="7" t="inlineStr">
        <is>
          <t>04:16.71</t>
        </is>
      </c>
      <c r="C103" s="7" t="n">
        <v>5144</v>
      </c>
      <c r="D103" s="7" t="inlineStr">
        <is>
          <t>04:17.16</t>
        </is>
      </c>
      <c r="E103" s="7" t="n">
        <v>861</v>
      </c>
      <c r="F103" s="7" t="inlineStr">
        <is>
          <t>car</t>
        </is>
      </c>
      <c r="G103" s="7" t="n">
        <v>0.895</v>
      </c>
      <c r="H103" s="7" t="n">
        <v>7.5</v>
      </c>
    </row>
    <row r="104">
      <c r="A104" s="5" t="n">
        <v>5151</v>
      </c>
      <c r="B104" s="5" t="inlineStr">
        <is>
          <t>04:17.51</t>
        </is>
      </c>
      <c r="C104" s="5" t="n">
        <v>5175</v>
      </c>
      <c r="D104" s="5" t="inlineStr">
        <is>
          <t>04:18.71</t>
        </is>
      </c>
      <c r="E104" s="5" t="n">
        <v>863</v>
      </c>
      <c r="F104" s="5" t="inlineStr">
        <is>
          <t>car</t>
        </is>
      </c>
      <c r="G104" s="5" t="n">
        <v>0.918</v>
      </c>
      <c r="H104" s="5" t="n">
        <v>2.8</v>
      </c>
    </row>
    <row r="105">
      <c r="A105" s="7" t="n">
        <v>5167</v>
      </c>
      <c r="B105" s="7" t="inlineStr">
        <is>
          <t>04:18.31</t>
        </is>
      </c>
      <c r="C105" s="7" t="n">
        <v>5180</v>
      </c>
      <c r="D105" s="7" t="inlineStr">
        <is>
          <t>04:18.96</t>
        </is>
      </c>
      <c r="E105" s="7" t="n">
        <v>889</v>
      </c>
      <c r="F105" s="7" t="inlineStr">
        <is>
          <t>cng</t>
        </is>
      </c>
      <c r="G105" s="7" t="n">
        <v>0.63</v>
      </c>
      <c r="H105" s="7" t="n">
        <v>5.2</v>
      </c>
    </row>
    <row r="106">
      <c r="A106" s="5" t="n">
        <v>5171</v>
      </c>
      <c r="B106" s="5" t="inlineStr">
        <is>
          <t>04:18.51</t>
        </is>
      </c>
      <c r="C106" s="5" t="n">
        <v>5181</v>
      </c>
      <c r="D106" s="5" t="inlineStr">
        <is>
          <t>04:19.01</t>
        </is>
      </c>
      <c r="E106" s="5" t="n">
        <v>892</v>
      </c>
      <c r="F106" s="5" t="inlineStr">
        <is>
          <t>bike</t>
        </is>
      </c>
      <c r="G106" s="5" t="n">
        <v>0.781</v>
      </c>
      <c r="H106" s="5" t="n">
        <v>6.8</v>
      </c>
    </row>
    <row r="107">
      <c r="A107" s="7" t="n">
        <v>5250</v>
      </c>
      <c r="B107" s="7" t="inlineStr">
        <is>
          <t>04:22.46</t>
        </is>
      </c>
      <c r="C107" s="7" t="n">
        <v>5264</v>
      </c>
      <c r="D107" s="7" t="inlineStr">
        <is>
          <t>04:23.16</t>
        </is>
      </c>
      <c r="E107" s="7" t="n">
        <v>880</v>
      </c>
      <c r="F107" s="7" t="inlineStr">
        <is>
          <t>car</t>
        </is>
      </c>
      <c r="G107" s="7" t="n">
        <v>0.944</v>
      </c>
      <c r="H107" s="7" t="n">
        <v>4.8</v>
      </c>
    </row>
    <row r="108">
      <c r="A108" s="5" t="n">
        <v>5299</v>
      </c>
      <c r="B108" s="5" t="inlineStr">
        <is>
          <t>04:24.91</t>
        </is>
      </c>
      <c r="C108" s="5" t="n">
        <v>5313</v>
      </c>
      <c r="D108" s="5" t="inlineStr">
        <is>
          <t>04:25.61</t>
        </is>
      </c>
      <c r="E108" s="5" t="n">
        <v>888</v>
      </c>
      <c r="F108" s="5" t="inlineStr">
        <is>
          <t>cng</t>
        </is>
      </c>
      <c r="G108" s="5" t="n">
        <v>0.402</v>
      </c>
      <c r="H108" s="5" t="n">
        <v>4.8</v>
      </c>
    </row>
    <row r="109">
      <c r="A109" s="7" t="n">
        <v>5311</v>
      </c>
      <c r="B109" s="7" t="inlineStr">
        <is>
          <t>04:25.51</t>
        </is>
      </c>
      <c r="C109" s="7" t="n">
        <v>5334</v>
      </c>
      <c r="D109" s="7" t="inlineStr">
        <is>
          <t>04:26.66</t>
        </is>
      </c>
      <c r="E109" s="7" t="n">
        <v>885</v>
      </c>
      <c r="F109" s="7" t="inlineStr">
        <is>
          <t>car</t>
        </is>
      </c>
      <c r="G109" s="7" t="n">
        <v>0.887</v>
      </c>
      <c r="H109" s="7" t="n">
        <v>2.9</v>
      </c>
    </row>
    <row r="110">
      <c r="A110" s="5" t="n">
        <v>5377</v>
      </c>
      <c r="B110" s="5" t="inlineStr">
        <is>
          <t>04:28.81</t>
        </is>
      </c>
      <c r="C110" s="5" t="n">
        <v>5393</v>
      </c>
      <c r="D110" s="5" t="inlineStr">
        <is>
          <t>04:29.61</t>
        </is>
      </c>
      <c r="E110" s="5" t="n">
        <v>895</v>
      </c>
      <c r="F110" s="5" t="inlineStr">
        <is>
          <t>truck</t>
        </is>
      </c>
      <c r="G110" s="5" t="n">
        <v>0.649</v>
      </c>
      <c r="H110" s="5" t="n">
        <v>4.2</v>
      </c>
    </row>
    <row r="111">
      <c r="A111" s="7" t="n">
        <v>5441</v>
      </c>
      <c r="B111" s="7" t="inlineStr">
        <is>
          <t>04:32.01</t>
        </is>
      </c>
      <c r="C111" s="7" t="n">
        <v>5466</v>
      </c>
      <c r="D111" s="7" t="inlineStr">
        <is>
          <t>04:33.26</t>
        </is>
      </c>
      <c r="E111" s="7" t="n">
        <v>924</v>
      </c>
      <c r="F111" s="7" t="inlineStr">
        <is>
          <t>car</t>
        </is>
      </c>
      <c r="G111" s="7" t="n">
        <v>0.797</v>
      </c>
      <c r="H111" s="7" t="n">
        <v>2.7</v>
      </c>
    </row>
    <row r="112">
      <c r="A112" s="5" t="n">
        <v>5529</v>
      </c>
      <c r="B112" s="5" t="inlineStr">
        <is>
          <t>04:36.41</t>
        </is>
      </c>
      <c r="C112" s="5" t="n">
        <v>5553</v>
      </c>
      <c r="D112" s="5" t="inlineStr">
        <is>
          <t>04:37.61</t>
        </is>
      </c>
      <c r="E112" s="5" t="n">
        <v>930</v>
      </c>
      <c r="F112" s="5" t="inlineStr">
        <is>
          <t>car</t>
        </is>
      </c>
      <c r="G112" s="5" t="n">
        <v>0.904</v>
      </c>
      <c r="H112" s="5" t="n">
        <v>2.8</v>
      </c>
    </row>
    <row r="113">
      <c r="A113" s="7" t="n">
        <v>5503</v>
      </c>
      <c r="B113" s="7" t="inlineStr">
        <is>
          <t>04:35.11</t>
        </is>
      </c>
      <c r="C113" s="7" t="n">
        <v>5554</v>
      </c>
      <c r="D113" s="7" t="inlineStr">
        <is>
          <t>04:37.66</t>
        </is>
      </c>
      <c r="E113" s="7" t="n">
        <v>879</v>
      </c>
      <c r="F113" s="7" t="inlineStr">
        <is>
          <t>bus</t>
        </is>
      </c>
      <c r="G113" s="7" t="n">
        <v>0.889</v>
      </c>
      <c r="H113" s="7" t="n">
        <v>1.3</v>
      </c>
    </row>
    <row r="114">
      <c r="A114" s="5" t="n">
        <v>5552</v>
      </c>
      <c r="B114" s="5" t="inlineStr">
        <is>
          <t>04:37.56</t>
        </is>
      </c>
      <c r="C114" s="5" t="n">
        <v>5590</v>
      </c>
      <c r="D114" s="5" t="inlineStr">
        <is>
          <t>04:39.46</t>
        </is>
      </c>
      <c r="E114" s="5" t="n">
        <v>938</v>
      </c>
      <c r="F114" s="5" t="inlineStr">
        <is>
          <t>car</t>
        </is>
      </c>
      <c r="G114" s="5" t="n">
        <v>0.9</v>
      </c>
      <c r="H114" s="5" t="n">
        <v>1.8</v>
      </c>
    </row>
    <row r="115">
      <c r="A115" s="7" t="n">
        <v>5587</v>
      </c>
      <c r="B115" s="7" t="inlineStr">
        <is>
          <t>04:39.31</t>
        </is>
      </c>
      <c r="C115" s="7" t="n">
        <v>5620</v>
      </c>
      <c r="D115" s="7" t="inlineStr">
        <is>
          <t>04:40.96</t>
        </is>
      </c>
      <c r="E115" s="7" t="n">
        <v>949</v>
      </c>
      <c r="F115" s="7" t="inlineStr">
        <is>
          <t>cng</t>
        </is>
      </c>
      <c r="G115" s="7" t="n">
        <v>0.19</v>
      </c>
      <c r="H115" s="7" t="n">
        <v>2.1</v>
      </c>
    </row>
    <row r="116">
      <c r="A116" s="5" t="n">
        <v>5627</v>
      </c>
      <c r="B116" s="5" t="inlineStr">
        <is>
          <t>04:41.31</t>
        </is>
      </c>
      <c r="C116" s="5" t="n">
        <v>5642</v>
      </c>
      <c r="D116" s="5" t="inlineStr">
        <is>
          <t>04:42.06</t>
        </is>
      </c>
      <c r="E116" s="5" t="n">
        <v>961</v>
      </c>
      <c r="F116" s="5" t="inlineStr">
        <is>
          <t>bike</t>
        </is>
      </c>
      <c r="G116" s="5" t="n">
        <v>0.764</v>
      </c>
      <c r="H116" s="5" t="n">
        <v>4.5</v>
      </c>
    </row>
    <row r="117">
      <c r="A117" s="7" t="n">
        <v>5621</v>
      </c>
      <c r="B117" s="7" t="inlineStr">
        <is>
          <t>04:41.01</t>
        </is>
      </c>
      <c r="C117" s="7" t="n">
        <v>5661</v>
      </c>
      <c r="D117" s="7" t="inlineStr">
        <is>
          <t>04:43.01</t>
        </is>
      </c>
      <c r="E117" s="7" t="n">
        <v>942</v>
      </c>
      <c r="F117" s="7" t="inlineStr">
        <is>
          <t>car</t>
        </is>
      </c>
      <c r="G117" s="7" t="n">
        <v>0.918</v>
      </c>
      <c r="H117" s="7" t="n">
        <v>1.7</v>
      </c>
    </row>
    <row r="118">
      <c r="A118" s="5" t="n">
        <v>5692</v>
      </c>
      <c r="B118" s="5" t="inlineStr">
        <is>
          <t>04:44.56</t>
        </is>
      </c>
      <c r="C118" s="5" t="n">
        <v>5723</v>
      </c>
      <c r="D118" s="5" t="inlineStr">
        <is>
          <t>04:46.11</t>
        </is>
      </c>
      <c r="E118" s="5" t="n">
        <v>958</v>
      </c>
      <c r="F118" s="5" t="inlineStr">
        <is>
          <t>car</t>
        </is>
      </c>
      <c r="G118" s="5" t="n">
        <v>0.615</v>
      </c>
      <c r="H118" s="5" t="n">
        <v>2.2</v>
      </c>
    </row>
    <row r="119">
      <c r="A119" s="7" t="n">
        <v>5751</v>
      </c>
      <c r="B119" s="7" t="inlineStr">
        <is>
          <t>04:47.50</t>
        </is>
      </c>
      <c r="C119" s="7" t="n">
        <v>5767</v>
      </c>
      <c r="D119" s="7" t="inlineStr">
        <is>
          <t>04:48.30</t>
        </is>
      </c>
      <c r="E119" s="7" t="n">
        <v>1002</v>
      </c>
      <c r="F119" s="7" t="inlineStr">
        <is>
          <t>car</t>
        </is>
      </c>
      <c r="G119" s="7" t="n">
        <v>0.8139999999999999</v>
      </c>
      <c r="H119" s="7" t="n">
        <v>4.2</v>
      </c>
    </row>
    <row r="120">
      <c r="A120" s="5" t="n">
        <v>5755</v>
      </c>
      <c r="B120" s="5" t="inlineStr">
        <is>
          <t>04:47.70</t>
        </is>
      </c>
      <c r="C120" s="5" t="n">
        <v>5775</v>
      </c>
      <c r="D120" s="5" t="inlineStr">
        <is>
          <t>04:48.70</t>
        </is>
      </c>
      <c r="E120" s="5" t="n">
        <v>959</v>
      </c>
      <c r="F120" s="5" t="inlineStr">
        <is>
          <t>car</t>
        </is>
      </c>
      <c r="G120" s="5" t="n">
        <v>0.919</v>
      </c>
      <c r="H120" s="5" t="n">
        <v>3.4</v>
      </c>
    </row>
    <row r="121">
      <c r="A121" s="7" t="n">
        <v>5776</v>
      </c>
      <c r="B121" s="7" t="inlineStr">
        <is>
          <t>04:48.75</t>
        </is>
      </c>
      <c r="C121" s="7" t="n">
        <v>5784</v>
      </c>
      <c r="D121" s="7" t="inlineStr">
        <is>
          <t>04:49.15</t>
        </is>
      </c>
      <c r="E121" s="7" t="n">
        <v>1019</v>
      </c>
      <c r="F121" s="7" t="inlineStr">
        <is>
          <t>car</t>
        </is>
      </c>
      <c r="G121" s="7" t="n">
        <v>0.267</v>
      </c>
      <c r="H121" s="7" t="n">
        <v>8.5</v>
      </c>
    </row>
    <row r="122">
      <c r="A122" s="5" t="n">
        <v>5790</v>
      </c>
      <c r="B122" s="5" t="inlineStr">
        <is>
          <t>04:49.45</t>
        </is>
      </c>
      <c r="C122" s="5" t="n">
        <v>5790</v>
      </c>
      <c r="D122" s="5" t="inlineStr">
        <is>
          <t>04:49.45</t>
        </is>
      </c>
      <c r="E122" s="5" t="n">
        <v>1014</v>
      </c>
      <c r="F122" s="5" t="inlineStr">
        <is>
          <t>car</t>
        </is>
      </c>
      <c r="G122" s="5" t="n">
        <v>0.356</v>
      </c>
      <c r="H122" s="5" t="inlineStr">
        <is>
          <t>N/A</t>
        </is>
      </c>
    </row>
    <row r="123">
      <c r="A123" s="7" t="n">
        <v>5798</v>
      </c>
      <c r="B123" s="7" t="inlineStr">
        <is>
          <t>04:49.85</t>
        </is>
      </c>
      <c r="C123" s="7" t="n">
        <v>5809</v>
      </c>
      <c r="D123" s="7" t="inlineStr">
        <is>
          <t>04:50.40</t>
        </is>
      </c>
      <c r="E123" s="7" t="n">
        <v>983</v>
      </c>
      <c r="F123" s="7" t="inlineStr">
        <is>
          <t>bike</t>
        </is>
      </c>
      <c r="G123" s="7" t="n">
        <v>0.787</v>
      </c>
      <c r="H123" s="7" t="n">
        <v>6.2</v>
      </c>
    </row>
    <row r="124">
      <c r="A124" s="5" t="n">
        <v>5793</v>
      </c>
      <c r="B124" s="5" t="inlineStr">
        <is>
          <t>04:49.60</t>
        </is>
      </c>
      <c r="C124" s="5" t="n">
        <v>5821</v>
      </c>
      <c r="D124" s="5" t="inlineStr">
        <is>
          <t>04:51.00</t>
        </is>
      </c>
      <c r="E124" s="5" t="n">
        <v>968</v>
      </c>
      <c r="F124" s="5" t="inlineStr">
        <is>
          <t>car</t>
        </is>
      </c>
      <c r="G124" s="5" t="n">
        <v>0.9</v>
      </c>
      <c r="H124" s="5" t="n">
        <v>2.4</v>
      </c>
    </row>
    <row r="125">
      <c r="A125" s="7" t="n">
        <v>5809</v>
      </c>
      <c r="B125" s="7" t="inlineStr">
        <is>
          <t>04:50.40</t>
        </is>
      </c>
      <c r="C125" s="7" t="n">
        <v>5821</v>
      </c>
      <c r="D125" s="7" t="inlineStr">
        <is>
          <t>04:51.00</t>
        </is>
      </c>
      <c r="E125" s="7" t="n">
        <v>986</v>
      </c>
      <c r="F125" s="7" t="inlineStr">
        <is>
          <t>cng</t>
        </is>
      </c>
      <c r="G125" s="7" t="n">
        <v>0.777</v>
      </c>
      <c r="H125" s="7" t="n">
        <v>5.6</v>
      </c>
    </row>
    <row r="126">
      <c r="A126" s="5" t="n">
        <v>5826</v>
      </c>
      <c r="B126" s="5" t="inlineStr">
        <is>
          <t>04:51.25</t>
        </is>
      </c>
      <c r="C126" s="5" t="n">
        <v>5834</v>
      </c>
      <c r="D126" s="5" t="inlineStr">
        <is>
          <t>04:51.65</t>
        </is>
      </c>
      <c r="E126" s="5" t="n">
        <v>1033</v>
      </c>
      <c r="F126" s="5" t="inlineStr">
        <is>
          <t>bike</t>
        </is>
      </c>
      <c r="G126" s="5" t="n">
        <v>0.421</v>
      </c>
      <c r="H126" s="5" t="n">
        <v>8.5</v>
      </c>
    </row>
    <row r="127">
      <c r="A127" s="7" t="n">
        <v>5949</v>
      </c>
      <c r="B127" s="7" t="inlineStr">
        <is>
          <t>04:57.40</t>
        </is>
      </c>
      <c r="C127" s="7" t="n">
        <v>5970</v>
      </c>
      <c r="D127" s="7" t="inlineStr">
        <is>
          <t>04:58.45</t>
        </is>
      </c>
      <c r="E127" s="7" t="n">
        <v>988</v>
      </c>
      <c r="F127" s="7" t="inlineStr">
        <is>
          <t>car</t>
        </is>
      </c>
      <c r="G127" s="7" t="n">
        <v>0.9320000000000001</v>
      </c>
      <c r="H127" s="7" t="n">
        <v>3.2</v>
      </c>
    </row>
    <row r="128">
      <c r="A128" s="5" t="n">
        <v>6011</v>
      </c>
      <c r="B128" s="5" t="inlineStr">
        <is>
          <t>05:00.50</t>
        </is>
      </c>
      <c r="C128" s="5" t="n">
        <v>6028</v>
      </c>
      <c r="D128" s="5" t="inlineStr">
        <is>
          <t>05:01.35</t>
        </is>
      </c>
      <c r="E128" s="5" t="n">
        <v>1006</v>
      </c>
      <c r="F128" s="5" t="inlineStr">
        <is>
          <t>car</t>
        </is>
      </c>
      <c r="G128" s="5" t="n">
        <v>0.924</v>
      </c>
      <c r="H128" s="5" t="n">
        <v>4</v>
      </c>
    </row>
    <row r="129">
      <c r="A129" s="7" t="n">
        <v>6073</v>
      </c>
      <c r="B129" s="7" t="inlineStr">
        <is>
          <t>05:03.60</t>
        </is>
      </c>
      <c r="C129" s="7" t="n">
        <v>6093</v>
      </c>
      <c r="D129" s="7" t="inlineStr">
        <is>
          <t>05:04.60</t>
        </is>
      </c>
      <c r="E129" s="7" t="n">
        <v>1017</v>
      </c>
      <c r="F129" s="7" t="inlineStr">
        <is>
          <t>car</t>
        </is>
      </c>
      <c r="G129" s="7" t="n">
        <v>0.9379999999999999</v>
      </c>
      <c r="H129" s="7" t="n">
        <v>3.4</v>
      </c>
    </row>
    <row r="130">
      <c r="A130" s="5" t="n">
        <v>6132</v>
      </c>
      <c r="B130" s="5" t="inlineStr">
        <is>
          <t>05:06.55</t>
        </is>
      </c>
      <c r="C130" s="5" t="n">
        <v>6147</v>
      </c>
      <c r="D130" s="5" t="inlineStr">
        <is>
          <t>05:07.30</t>
        </is>
      </c>
      <c r="E130" s="5" t="n">
        <v>1071</v>
      </c>
      <c r="F130" s="5" t="inlineStr">
        <is>
          <t>car</t>
        </is>
      </c>
      <c r="G130" s="5" t="n">
        <v>0.23</v>
      </c>
      <c r="H130" s="5" t="n">
        <v>4.5</v>
      </c>
    </row>
    <row r="131">
      <c r="A131" s="7" t="n">
        <v>6157</v>
      </c>
      <c r="B131" s="7" t="inlineStr">
        <is>
          <t>05:07.80</t>
        </is>
      </c>
      <c r="C131" s="7" t="n">
        <v>6178</v>
      </c>
      <c r="D131" s="7" t="inlineStr">
        <is>
          <t>05:08.85</t>
        </is>
      </c>
      <c r="E131" s="7" t="n">
        <v>982</v>
      </c>
      <c r="F131" s="7" t="inlineStr">
        <is>
          <t>bus</t>
        </is>
      </c>
      <c r="G131" s="7" t="n">
        <v>0.923</v>
      </c>
      <c r="H131" s="7" t="n">
        <v>3.2</v>
      </c>
    </row>
    <row r="132">
      <c r="A132" s="5" t="n">
        <v>6175</v>
      </c>
      <c r="B132" s="5" t="inlineStr">
        <is>
          <t>05:08.70</t>
        </is>
      </c>
      <c r="C132" s="5" t="n">
        <v>6186</v>
      </c>
      <c r="D132" s="5" t="inlineStr">
        <is>
          <t>05:09.25</t>
        </is>
      </c>
      <c r="E132" s="5" t="n">
        <v>1057</v>
      </c>
      <c r="F132" s="5" t="inlineStr">
        <is>
          <t>cng</t>
        </is>
      </c>
      <c r="G132" s="5" t="n">
        <v>0.576</v>
      </c>
      <c r="H132" s="5" t="n">
        <v>6.2</v>
      </c>
    </row>
    <row r="133">
      <c r="A133" s="7" t="n">
        <v>6218</v>
      </c>
      <c r="B133" s="7" t="inlineStr">
        <is>
          <t>05:10.85</t>
        </is>
      </c>
      <c r="C133" s="7" t="n">
        <v>6227</v>
      </c>
      <c r="D133" s="7" t="inlineStr">
        <is>
          <t>05:11.30</t>
        </is>
      </c>
      <c r="E133" s="7" t="n">
        <v>1080</v>
      </c>
      <c r="F133" s="7" t="inlineStr">
        <is>
          <t>cng</t>
        </is>
      </c>
      <c r="G133" s="7" t="n">
        <v>0.541</v>
      </c>
      <c r="H133" s="7" t="n">
        <v>7.5</v>
      </c>
    </row>
    <row r="134">
      <c r="A134" s="5" t="n">
        <v>6272</v>
      </c>
      <c r="B134" s="5" t="inlineStr">
        <is>
          <t>05:13.55</t>
        </is>
      </c>
      <c r="C134" s="5" t="n">
        <v>6279</v>
      </c>
      <c r="D134" s="5" t="inlineStr">
        <is>
          <t>05:13.90</t>
        </is>
      </c>
      <c r="E134" s="5" t="n">
        <v>1101</v>
      </c>
      <c r="F134" s="5" t="inlineStr">
        <is>
          <t>bike</t>
        </is>
      </c>
      <c r="G134" s="5" t="n">
        <v>0.88</v>
      </c>
      <c r="H134" s="5" t="n">
        <v>9.699999999999999</v>
      </c>
    </row>
    <row r="135">
      <c r="A135" s="7" t="n">
        <v>6275</v>
      </c>
      <c r="B135" s="7" t="inlineStr">
        <is>
          <t>05:13.70</t>
        </is>
      </c>
      <c r="C135" s="7" t="n">
        <v>6290</v>
      </c>
      <c r="D135" s="7" t="inlineStr">
        <is>
          <t>05:14.45</t>
        </is>
      </c>
      <c r="E135" s="7" t="n">
        <v>1092</v>
      </c>
      <c r="F135" s="7" t="inlineStr">
        <is>
          <t>car</t>
        </is>
      </c>
      <c r="G135" s="7" t="n">
        <v>0.919</v>
      </c>
      <c r="H135" s="7" t="n">
        <v>4.5</v>
      </c>
    </row>
    <row r="136">
      <c r="A136" s="5" t="n">
        <v>6291</v>
      </c>
      <c r="B136" s="5" t="inlineStr">
        <is>
          <t>05:14.50</t>
        </is>
      </c>
      <c r="C136" s="5" t="n">
        <v>6317</v>
      </c>
      <c r="D136" s="5" t="inlineStr">
        <is>
          <t>05:15.80</t>
        </is>
      </c>
      <c r="E136" s="5" t="n">
        <v>1049</v>
      </c>
      <c r="F136" s="5" t="inlineStr">
        <is>
          <t>car</t>
        </is>
      </c>
      <c r="G136" s="5" t="n">
        <v>0.884</v>
      </c>
      <c r="H136" s="5" t="n">
        <v>2.6</v>
      </c>
    </row>
    <row r="137">
      <c r="A137" s="7" t="n">
        <v>6368</v>
      </c>
      <c r="B137" s="7" t="inlineStr">
        <is>
          <t>05:18.35</t>
        </is>
      </c>
      <c r="C137" s="7" t="n">
        <v>6382</v>
      </c>
      <c r="D137" s="7" t="inlineStr">
        <is>
          <t>05:19.05</t>
        </is>
      </c>
      <c r="E137" s="7" t="n">
        <v>1128</v>
      </c>
      <c r="F137" s="7" t="inlineStr">
        <is>
          <t>cng</t>
        </is>
      </c>
      <c r="G137" s="7" t="n">
        <v>0.655</v>
      </c>
      <c r="H137" s="7" t="n">
        <v>4.8</v>
      </c>
    </row>
    <row r="138">
      <c r="A138" s="5" t="n">
        <v>6386</v>
      </c>
      <c r="B138" s="5" t="inlineStr">
        <is>
          <t>05:19.25</t>
        </is>
      </c>
      <c r="C138" s="5" t="n">
        <v>6411</v>
      </c>
      <c r="D138" s="5" t="inlineStr">
        <is>
          <t>05:20.50</t>
        </is>
      </c>
      <c r="E138" s="5" t="n">
        <v>1113</v>
      </c>
      <c r="F138" s="5" t="inlineStr">
        <is>
          <t>car</t>
        </is>
      </c>
      <c r="G138" s="5" t="n">
        <v>0.925</v>
      </c>
      <c r="H138" s="5" t="n">
        <v>2.7</v>
      </c>
    </row>
    <row r="139">
      <c r="A139" s="7" t="n">
        <v>6429</v>
      </c>
      <c r="B139" s="7" t="inlineStr">
        <is>
          <t>05:21.40</t>
        </is>
      </c>
      <c r="C139" s="7" t="n">
        <v>6438</v>
      </c>
      <c r="D139" s="7" t="inlineStr">
        <is>
          <t>05:21.85</t>
        </is>
      </c>
      <c r="E139" s="7" t="n">
        <v>1136</v>
      </c>
      <c r="F139" s="7" t="inlineStr">
        <is>
          <t>cng</t>
        </is>
      </c>
      <c r="G139" s="7" t="n">
        <v>0.712</v>
      </c>
      <c r="H139" s="7" t="n">
        <v>7.5</v>
      </c>
    </row>
    <row r="140">
      <c r="A140" s="5" t="n">
        <v>6757</v>
      </c>
      <c r="B140" s="5" t="inlineStr">
        <is>
          <t>05:37.80</t>
        </is>
      </c>
      <c r="C140" s="5" t="n">
        <v>6763</v>
      </c>
      <c r="D140" s="5" t="inlineStr">
        <is>
          <t>05:38.10</t>
        </is>
      </c>
      <c r="E140" s="5" t="n">
        <v>1172</v>
      </c>
      <c r="F140" s="5" t="inlineStr">
        <is>
          <t>car</t>
        </is>
      </c>
      <c r="G140" s="5" t="n">
        <v>0.509</v>
      </c>
      <c r="H140" s="5" t="n">
        <v>11.3</v>
      </c>
    </row>
    <row r="141">
      <c r="A141" s="7" t="n">
        <v>6757</v>
      </c>
      <c r="B141" s="7" t="inlineStr">
        <is>
          <t>05:37.80</t>
        </is>
      </c>
      <c r="C141" s="7" t="n">
        <v>6763</v>
      </c>
      <c r="D141" s="7" t="inlineStr">
        <is>
          <t>05:38.10</t>
        </is>
      </c>
      <c r="E141" s="7" t="n">
        <v>1140</v>
      </c>
      <c r="F141" s="7" t="inlineStr">
        <is>
          <t>cng</t>
        </is>
      </c>
      <c r="G141" s="7" t="n">
        <v>0.402</v>
      </c>
      <c r="H141" s="7" t="n">
        <v>11.3</v>
      </c>
    </row>
    <row r="142">
      <c r="A142" s="5" t="n">
        <v>7249</v>
      </c>
      <c r="B142" s="5" t="inlineStr">
        <is>
          <t>06:02.39</t>
        </is>
      </c>
      <c r="C142" s="5" t="n">
        <v>7257</v>
      </c>
      <c r="D142" s="5" t="inlineStr">
        <is>
          <t>06:02.79</t>
        </is>
      </c>
      <c r="E142" s="5" t="n">
        <v>1170</v>
      </c>
      <c r="F142" s="5" t="inlineStr">
        <is>
          <t>cng</t>
        </is>
      </c>
      <c r="G142" s="5" t="n">
        <v>0.585</v>
      </c>
      <c r="H142" s="5" t="n">
        <v>8.5</v>
      </c>
    </row>
    <row r="143">
      <c r="A143" s="7" t="n">
        <v>7333</v>
      </c>
      <c r="B143" s="7" t="inlineStr">
        <is>
          <t>06:06.59</t>
        </is>
      </c>
      <c r="C143" s="7" t="n">
        <v>7346</v>
      </c>
      <c r="D143" s="7" t="inlineStr">
        <is>
          <t>06:07.24</t>
        </is>
      </c>
      <c r="E143" s="7" t="n">
        <v>1234</v>
      </c>
      <c r="F143" s="7" t="inlineStr">
        <is>
          <t>bike</t>
        </is>
      </c>
      <c r="G143" s="7" t="n">
        <v>0.791</v>
      </c>
      <c r="H143" s="7" t="n">
        <v>5.2</v>
      </c>
    </row>
    <row r="144">
      <c r="A144" s="5" t="n">
        <v>7510</v>
      </c>
      <c r="B144" s="5" t="inlineStr">
        <is>
          <t>06:15.44</t>
        </is>
      </c>
      <c r="C144" s="5" t="n">
        <v>7526</v>
      </c>
      <c r="D144" s="5" t="inlineStr">
        <is>
          <t>06:16.24</t>
        </is>
      </c>
      <c r="E144" s="5" t="n">
        <v>1261</v>
      </c>
      <c r="F144" s="5" t="inlineStr">
        <is>
          <t>car</t>
        </is>
      </c>
      <c r="G144" s="5" t="n">
        <v>0.884</v>
      </c>
      <c r="H144" s="5" t="n">
        <v>4.2</v>
      </c>
    </row>
    <row r="145">
      <c r="A145" s="7" t="n">
        <v>7533</v>
      </c>
      <c r="B145" s="7" t="inlineStr">
        <is>
          <t>06:16.59</t>
        </is>
      </c>
      <c r="C145" s="7" t="n">
        <v>7541</v>
      </c>
      <c r="D145" s="7" t="inlineStr">
        <is>
          <t>06:16.99</t>
        </is>
      </c>
      <c r="E145" s="7" t="n">
        <v>1256</v>
      </c>
      <c r="F145" s="7" t="inlineStr">
        <is>
          <t>car</t>
        </is>
      </c>
      <c r="G145" s="7" t="n">
        <v>0.865</v>
      </c>
      <c r="H145" s="7" t="n">
        <v>8.5</v>
      </c>
    </row>
    <row r="146">
      <c r="A146" s="5" t="n">
        <v>7581</v>
      </c>
      <c r="B146" s="5" t="inlineStr">
        <is>
          <t>06:18.99</t>
        </is>
      </c>
      <c r="C146" s="5" t="n">
        <v>7588</v>
      </c>
      <c r="D146" s="5" t="inlineStr">
        <is>
          <t>06:19.34</t>
        </is>
      </c>
      <c r="E146" s="5" t="n">
        <v>1277</v>
      </c>
      <c r="F146" s="5" t="inlineStr">
        <is>
          <t>truck</t>
        </is>
      </c>
      <c r="G146" s="5" t="n">
        <v>0.755</v>
      </c>
      <c r="H146" s="5" t="n">
        <v>9.699999999999999</v>
      </c>
    </row>
    <row r="147">
      <c r="A147" s="7" t="n">
        <v>7607</v>
      </c>
      <c r="B147" s="7" t="inlineStr">
        <is>
          <t>06:20.29</t>
        </is>
      </c>
      <c r="C147" s="7" t="n">
        <v>7615</v>
      </c>
      <c r="D147" s="7" t="inlineStr">
        <is>
          <t>06:20.69</t>
        </is>
      </c>
      <c r="E147" s="7" t="n">
        <v>1304</v>
      </c>
      <c r="F147" s="7" t="inlineStr">
        <is>
          <t>bike</t>
        </is>
      </c>
      <c r="G147" s="7" t="n">
        <v>0.909</v>
      </c>
      <c r="H147" s="7" t="n">
        <v>8.5</v>
      </c>
    </row>
    <row r="148">
      <c r="A148" s="5" t="n">
        <v>7645</v>
      </c>
      <c r="B148" s="5" t="inlineStr">
        <is>
          <t>06:22.19</t>
        </is>
      </c>
      <c r="C148" s="5" t="n">
        <v>7658</v>
      </c>
      <c r="D148" s="5" t="inlineStr">
        <is>
          <t>06:22.84</t>
        </is>
      </c>
      <c r="E148" s="5" t="n">
        <v>1312</v>
      </c>
      <c r="F148" s="5" t="inlineStr">
        <is>
          <t>bicycle</t>
        </is>
      </c>
      <c r="G148" s="5" t="n">
        <v>0.643</v>
      </c>
      <c r="H148" s="5" t="n">
        <v>5.2</v>
      </c>
    </row>
    <row r="149">
      <c r="A149" s="7" t="n">
        <v>7791</v>
      </c>
      <c r="B149" s="7" t="inlineStr">
        <is>
          <t>06:29.49</t>
        </is>
      </c>
      <c r="C149" s="7" t="n">
        <v>7904</v>
      </c>
      <c r="D149" s="7" t="inlineStr">
        <is>
          <t>06:35.14</t>
        </is>
      </c>
      <c r="E149" s="7" t="n">
        <v>1301</v>
      </c>
      <c r="F149" s="7" t="inlineStr">
        <is>
          <t>car</t>
        </is>
      </c>
      <c r="G149" s="7" t="n">
        <v>0.783</v>
      </c>
      <c r="H149" s="7" t="n">
        <v>0.6</v>
      </c>
    </row>
    <row r="150">
      <c r="A150" s="5" t="n">
        <v>7954</v>
      </c>
      <c r="B150" s="5" t="inlineStr">
        <is>
          <t>06:37.64</t>
        </is>
      </c>
      <c r="C150" s="5" t="n">
        <v>7963</v>
      </c>
      <c r="D150" s="5" t="inlineStr">
        <is>
          <t>06:38.09</t>
        </is>
      </c>
      <c r="E150" s="5" t="n">
        <v>1366</v>
      </c>
      <c r="F150" s="5" t="inlineStr">
        <is>
          <t>car</t>
        </is>
      </c>
      <c r="G150" s="5" t="n">
        <v>0.874</v>
      </c>
      <c r="H150" s="5" t="n">
        <v>7.5</v>
      </c>
    </row>
    <row r="151">
      <c r="A151" s="7" t="n">
        <v>7981</v>
      </c>
      <c r="B151" s="7" t="inlineStr">
        <is>
          <t>06:38.99</t>
        </is>
      </c>
      <c r="C151" s="7" t="n">
        <v>7995</v>
      </c>
      <c r="D151" s="7" t="inlineStr">
        <is>
          <t>06:39.69</t>
        </is>
      </c>
      <c r="E151" s="7" t="n">
        <v>1354</v>
      </c>
      <c r="F151" s="7" t="inlineStr">
        <is>
          <t>car</t>
        </is>
      </c>
      <c r="G151" s="7" t="n">
        <v>0.889</v>
      </c>
      <c r="H151" s="7" t="n">
        <v>4.8</v>
      </c>
    </row>
    <row r="152">
      <c r="A152" s="5" t="n">
        <v>8066</v>
      </c>
      <c r="B152" s="5" t="inlineStr">
        <is>
          <t>06:43.24</t>
        </is>
      </c>
      <c r="C152" s="5" t="n">
        <v>8078</v>
      </c>
      <c r="D152" s="5" t="inlineStr">
        <is>
          <t>06:43.84</t>
        </is>
      </c>
      <c r="E152" s="5" t="n">
        <v>1393</v>
      </c>
      <c r="F152" s="5" t="inlineStr">
        <is>
          <t>car</t>
        </is>
      </c>
      <c r="G152" s="5" t="n">
        <v>0.6840000000000001</v>
      </c>
      <c r="H152" s="5" t="n">
        <v>5.6</v>
      </c>
    </row>
    <row r="153">
      <c r="A153" s="7" t="n">
        <v>8246</v>
      </c>
      <c r="B153" s="7" t="inlineStr">
        <is>
          <t>06:52.24</t>
        </is>
      </c>
      <c r="C153" s="7" t="n">
        <v>8249</v>
      </c>
      <c r="D153" s="7" t="inlineStr">
        <is>
          <t>06:52.39</t>
        </is>
      </c>
      <c r="E153" s="7" t="n">
        <v>1428</v>
      </c>
      <c r="F153" s="7" t="inlineStr">
        <is>
          <t>car</t>
        </is>
      </c>
      <c r="G153" s="7" t="n">
        <v>0.331</v>
      </c>
      <c r="H153" s="7" t="n">
        <v>22.6</v>
      </c>
    </row>
    <row r="154">
      <c r="A154" s="5" t="n">
        <v>8284</v>
      </c>
      <c r="B154" s="5" t="inlineStr">
        <is>
          <t>06:54.14</t>
        </is>
      </c>
      <c r="C154" s="5" t="n">
        <v>8293</v>
      </c>
      <c r="D154" s="5" t="inlineStr">
        <is>
          <t>06:54.59</t>
        </is>
      </c>
      <c r="E154" s="5" t="n">
        <v>1429</v>
      </c>
      <c r="F154" s="5" t="inlineStr">
        <is>
          <t>bicycle</t>
        </is>
      </c>
      <c r="G154" s="5" t="n">
        <v>0.358</v>
      </c>
      <c r="H154" s="5" t="n">
        <v>7.5</v>
      </c>
    </row>
    <row r="155">
      <c r="A155" s="7" t="n">
        <v>8349</v>
      </c>
      <c r="B155" s="7" t="inlineStr">
        <is>
          <t>06:57.38</t>
        </is>
      </c>
      <c r="C155" s="7" t="n">
        <v>8357</v>
      </c>
      <c r="D155" s="7" t="inlineStr">
        <is>
          <t>06:57.78</t>
        </is>
      </c>
      <c r="E155" s="7" t="n">
        <v>1447</v>
      </c>
      <c r="F155" s="7" t="inlineStr">
        <is>
          <t>bike</t>
        </is>
      </c>
      <c r="G155" s="7" t="n">
        <v>0.667</v>
      </c>
      <c r="H155" s="7" t="n">
        <v>8.5</v>
      </c>
    </row>
    <row r="156">
      <c r="A156" s="5" t="n">
        <v>8369</v>
      </c>
      <c r="B156" s="5" t="inlineStr">
        <is>
          <t>06:58.38</t>
        </is>
      </c>
      <c r="C156" s="5" t="n">
        <v>8375</v>
      </c>
      <c r="D156" s="5" t="inlineStr">
        <is>
          <t>06:58.68</t>
        </is>
      </c>
      <c r="E156" s="5" t="n">
        <v>1446</v>
      </c>
      <c r="F156" s="5" t="inlineStr">
        <is>
          <t>bike</t>
        </is>
      </c>
      <c r="G156" s="5" t="n">
        <v>0.504</v>
      </c>
      <c r="H156" s="5" t="n">
        <v>11.3</v>
      </c>
    </row>
    <row r="157">
      <c r="A157" s="7" t="n">
        <v>8384</v>
      </c>
      <c r="B157" s="7" t="inlineStr">
        <is>
          <t>06:59.13</t>
        </is>
      </c>
      <c r="C157" s="7" t="n">
        <v>8394</v>
      </c>
      <c r="D157" s="7" t="inlineStr">
        <is>
          <t>06:59.63</t>
        </is>
      </c>
      <c r="E157" s="7" t="n">
        <v>1456</v>
      </c>
      <c r="F157" s="7" t="inlineStr">
        <is>
          <t>car</t>
        </is>
      </c>
      <c r="G157" s="7" t="n">
        <v>0.9370000000000001</v>
      </c>
      <c r="H157" s="7" t="n">
        <v>6.8</v>
      </c>
    </row>
    <row r="158">
      <c r="A158" s="5" t="n">
        <v>8419</v>
      </c>
      <c r="B158" s="5" t="inlineStr">
        <is>
          <t>07:00.88</t>
        </is>
      </c>
      <c r="C158" s="5" t="n">
        <v>8426</v>
      </c>
      <c r="D158" s="5" t="inlineStr">
        <is>
          <t>07:01.23</t>
        </is>
      </c>
      <c r="E158" s="5" t="n">
        <v>1462</v>
      </c>
      <c r="F158" s="5" t="inlineStr">
        <is>
          <t>cng</t>
        </is>
      </c>
      <c r="G158" s="5" t="n">
        <v>0.525</v>
      </c>
      <c r="H158" s="5" t="n">
        <v>9.699999999999999</v>
      </c>
    </row>
    <row r="159">
      <c r="A159" s="7" t="n">
        <v>8503</v>
      </c>
      <c r="B159" s="7" t="inlineStr">
        <is>
          <t>07:05.08</t>
        </is>
      </c>
      <c r="C159" s="7" t="n">
        <v>8509</v>
      </c>
      <c r="D159" s="7" t="inlineStr">
        <is>
          <t>07:05.38</t>
        </is>
      </c>
      <c r="E159" s="7" t="n">
        <v>1477</v>
      </c>
      <c r="F159" s="7" t="inlineStr">
        <is>
          <t>cng</t>
        </is>
      </c>
      <c r="G159" s="7" t="n">
        <v>0.596</v>
      </c>
      <c r="H159" s="7" t="n">
        <v>11.3</v>
      </c>
    </row>
    <row r="160">
      <c r="A160" s="5" t="n">
        <v>8502</v>
      </c>
      <c r="B160" s="5" t="inlineStr">
        <is>
          <t>07:05.03</t>
        </is>
      </c>
      <c r="C160" s="5" t="n">
        <v>8510</v>
      </c>
      <c r="D160" s="5" t="inlineStr">
        <is>
          <t>07:05.43</t>
        </is>
      </c>
      <c r="E160" s="5" t="n">
        <v>1492</v>
      </c>
      <c r="F160" s="5" t="inlineStr">
        <is>
          <t>bike</t>
        </is>
      </c>
      <c r="G160" s="5" t="n">
        <v>0.8080000000000001</v>
      </c>
      <c r="H160" s="5" t="n">
        <v>8.5</v>
      </c>
    </row>
    <row r="161">
      <c r="A161" s="7" t="n">
        <v>8530</v>
      </c>
      <c r="B161" s="7" t="inlineStr">
        <is>
          <t>07:06.43</t>
        </is>
      </c>
      <c r="C161" s="7" t="n">
        <v>8536</v>
      </c>
      <c r="D161" s="7" t="inlineStr">
        <is>
          <t>07:06.73</t>
        </is>
      </c>
      <c r="E161" s="7" t="n">
        <v>1489</v>
      </c>
      <c r="F161" s="7" t="inlineStr">
        <is>
          <t>bike</t>
        </is>
      </c>
      <c r="G161" s="7" t="n">
        <v>0.845</v>
      </c>
      <c r="H161" s="7" t="n">
        <v>11.3</v>
      </c>
    </row>
    <row r="162">
      <c r="A162" s="5" t="n">
        <v>8536</v>
      </c>
      <c r="B162" s="5" t="inlineStr">
        <is>
          <t>07:06.73</t>
        </is>
      </c>
      <c r="C162" s="5" t="n">
        <v>8544</v>
      </c>
      <c r="D162" s="5" t="inlineStr">
        <is>
          <t>07:07.13</t>
        </is>
      </c>
      <c r="E162" s="5" t="n">
        <v>1498</v>
      </c>
      <c r="F162" s="5" t="inlineStr">
        <is>
          <t>bike</t>
        </is>
      </c>
      <c r="G162" s="5" t="n">
        <v>0.71</v>
      </c>
      <c r="H162" s="5" t="n">
        <v>8.5</v>
      </c>
    </row>
    <row r="163">
      <c r="A163" s="7" t="n">
        <v>8546</v>
      </c>
      <c r="B163" s="7" t="inlineStr">
        <is>
          <t>07:07.23</t>
        </is>
      </c>
      <c r="C163" s="7" t="n">
        <v>8551</v>
      </c>
      <c r="D163" s="7" t="inlineStr">
        <is>
          <t>07:07.48</t>
        </is>
      </c>
      <c r="E163" s="7" t="n">
        <v>1500</v>
      </c>
      <c r="F163" s="7" t="inlineStr">
        <is>
          <t>bike</t>
        </is>
      </c>
      <c r="G163" s="7" t="n">
        <v>0.793</v>
      </c>
      <c r="H163" s="7" t="n">
        <v>13.5</v>
      </c>
    </row>
    <row r="164">
      <c r="A164" s="5" t="n">
        <v>8553</v>
      </c>
      <c r="B164" s="5" t="inlineStr">
        <is>
          <t>07:07.58</t>
        </is>
      </c>
      <c r="C164" s="5" t="n">
        <v>8560</v>
      </c>
      <c r="D164" s="5" t="inlineStr">
        <is>
          <t>07:07.93</t>
        </is>
      </c>
      <c r="E164" s="5" t="n">
        <v>1497</v>
      </c>
      <c r="F164" s="5" t="inlineStr">
        <is>
          <t>bike</t>
        </is>
      </c>
      <c r="G164" s="5" t="n">
        <v>0.504</v>
      </c>
      <c r="H164" s="5" t="n">
        <v>9.699999999999999</v>
      </c>
    </row>
    <row r="165">
      <c r="A165" s="7" t="n">
        <v>8566</v>
      </c>
      <c r="B165" s="7" t="inlineStr">
        <is>
          <t>07:08.23</t>
        </is>
      </c>
      <c r="C165" s="7" t="n">
        <v>8574</v>
      </c>
      <c r="D165" s="7" t="inlineStr">
        <is>
          <t>07:08.63</t>
        </is>
      </c>
      <c r="E165" s="7" t="n">
        <v>1493</v>
      </c>
      <c r="F165" s="7" t="inlineStr">
        <is>
          <t>cng</t>
        </is>
      </c>
      <c r="G165" s="7" t="n">
        <v>0.397</v>
      </c>
      <c r="H165" s="7" t="n">
        <v>8.5</v>
      </c>
    </row>
    <row r="166">
      <c r="A166" s="5" t="n">
        <v>8580</v>
      </c>
      <c r="B166" s="5" t="inlineStr">
        <is>
          <t>07:08.93</t>
        </is>
      </c>
      <c r="C166" s="5" t="n">
        <v>8588</v>
      </c>
      <c r="D166" s="5" t="inlineStr">
        <is>
          <t>07:09.33</t>
        </is>
      </c>
      <c r="E166" s="5" t="n">
        <v>1525</v>
      </c>
      <c r="F166" s="5" t="inlineStr">
        <is>
          <t>bike</t>
        </is>
      </c>
      <c r="G166" s="5" t="n">
        <v>0.643</v>
      </c>
      <c r="H166" s="5" t="n">
        <v>8.5</v>
      </c>
    </row>
    <row r="167">
      <c r="A167" s="7" t="n">
        <v>8598</v>
      </c>
      <c r="B167" s="7" t="inlineStr">
        <is>
          <t>07:09.83</t>
        </is>
      </c>
      <c r="C167" s="7" t="n">
        <v>8605</v>
      </c>
      <c r="D167" s="7" t="inlineStr">
        <is>
          <t>07:10.18</t>
        </is>
      </c>
      <c r="E167" s="7" t="n">
        <v>1506</v>
      </c>
      <c r="F167" s="7" t="inlineStr">
        <is>
          <t>cng</t>
        </is>
      </c>
      <c r="G167" s="7" t="n">
        <v>0.502</v>
      </c>
      <c r="H167" s="7" t="n">
        <v>9.699999999999999</v>
      </c>
    </row>
    <row r="168">
      <c r="A168" s="5" t="n">
        <v>8615</v>
      </c>
      <c r="B168" s="5" t="inlineStr">
        <is>
          <t>07:10.68</t>
        </is>
      </c>
      <c r="C168" s="5" t="n">
        <v>8622</v>
      </c>
      <c r="D168" s="5" t="inlineStr">
        <is>
          <t>07:11.03</t>
        </is>
      </c>
      <c r="E168" s="5" t="n">
        <v>1520</v>
      </c>
      <c r="F168" s="5" t="inlineStr">
        <is>
          <t>cng</t>
        </is>
      </c>
      <c r="G168" s="5" t="n">
        <v>0.766</v>
      </c>
      <c r="H168" s="5" t="n">
        <v>9.699999999999999</v>
      </c>
    </row>
    <row r="169">
      <c r="A169" s="7" t="n">
        <v>8611</v>
      </c>
      <c r="B169" s="7" t="inlineStr">
        <is>
          <t>07:10.48</t>
        </is>
      </c>
      <c r="C169" s="7" t="n">
        <v>8622</v>
      </c>
      <c r="D169" s="7" t="inlineStr">
        <is>
          <t>07:11.03</t>
        </is>
      </c>
      <c r="E169" s="7" t="n">
        <v>1499</v>
      </c>
      <c r="F169" s="7" t="inlineStr">
        <is>
          <t>bike</t>
        </is>
      </c>
      <c r="G169" s="7" t="n">
        <v>0.582</v>
      </c>
      <c r="H169" s="7" t="n">
        <v>6.2</v>
      </c>
    </row>
    <row r="170">
      <c r="A170" s="5" t="n">
        <v>8619</v>
      </c>
      <c r="B170" s="5" t="inlineStr">
        <is>
          <t>07:10.88</t>
        </is>
      </c>
      <c r="C170" s="5" t="n">
        <v>8628</v>
      </c>
      <c r="D170" s="5" t="inlineStr">
        <is>
          <t>07:11.33</t>
        </is>
      </c>
      <c r="E170" s="5" t="n">
        <v>1534</v>
      </c>
      <c r="F170" s="5" t="inlineStr">
        <is>
          <t>bike</t>
        </is>
      </c>
      <c r="G170" s="5" t="n">
        <v>0.796</v>
      </c>
      <c r="H170" s="5" t="n">
        <v>7.5</v>
      </c>
    </row>
    <row r="171">
      <c r="A171" s="7" t="n">
        <v>8637</v>
      </c>
      <c r="B171" s="7" t="inlineStr">
        <is>
          <t>07:11.78</t>
        </is>
      </c>
      <c r="C171" s="7" t="n">
        <v>8645</v>
      </c>
      <c r="D171" s="7" t="inlineStr">
        <is>
          <t>07:12.18</t>
        </is>
      </c>
      <c r="E171" s="7" t="n">
        <v>1538</v>
      </c>
      <c r="F171" s="7" t="inlineStr">
        <is>
          <t>bike</t>
        </is>
      </c>
      <c r="G171" s="7" t="n">
        <v>0.623</v>
      </c>
      <c r="H171" s="7" t="n">
        <v>8.5</v>
      </c>
    </row>
    <row r="172">
      <c r="A172" s="5" t="n">
        <v>8645</v>
      </c>
      <c r="B172" s="5" t="inlineStr">
        <is>
          <t>07:12.18</t>
        </is>
      </c>
      <c r="C172" s="5" t="n">
        <v>8652</v>
      </c>
      <c r="D172" s="5" t="inlineStr">
        <is>
          <t>07:12.53</t>
        </is>
      </c>
      <c r="E172" s="5" t="n">
        <v>1540</v>
      </c>
      <c r="F172" s="5" t="inlineStr">
        <is>
          <t>bike</t>
        </is>
      </c>
      <c r="G172" s="5" t="n">
        <v>0.829</v>
      </c>
      <c r="H172" s="5" t="n">
        <v>9.699999999999999</v>
      </c>
    </row>
    <row r="173">
      <c r="A173" s="7" t="n">
        <v>8658</v>
      </c>
      <c r="B173" s="7" t="inlineStr">
        <is>
          <t>07:12.83</t>
        </is>
      </c>
      <c r="C173" s="7" t="n">
        <v>8686</v>
      </c>
      <c r="D173" s="7" t="inlineStr">
        <is>
          <t>07:14.23</t>
        </is>
      </c>
      <c r="E173" s="7" t="n">
        <v>1535</v>
      </c>
      <c r="F173" s="7" t="inlineStr">
        <is>
          <t>car</t>
        </is>
      </c>
      <c r="G173" s="7" t="n">
        <v>0.8159999999999999</v>
      </c>
      <c r="H173" s="7" t="n">
        <v>2.4</v>
      </c>
    </row>
    <row r="174">
      <c r="A174" s="5" t="n">
        <v>8688</v>
      </c>
      <c r="B174" s="5" t="inlineStr">
        <is>
          <t>07:14.33</t>
        </is>
      </c>
      <c r="C174" s="5" t="n">
        <v>8700</v>
      </c>
      <c r="D174" s="5" t="inlineStr">
        <is>
          <t>07:14.93</t>
        </is>
      </c>
      <c r="E174" s="5" t="n">
        <v>1549</v>
      </c>
      <c r="F174" s="5" t="inlineStr">
        <is>
          <t>car</t>
        </is>
      </c>
      <c r="G174" s="5" t="n">
        <v>0.868</v>
      </c>
      <c r="H174" s="5" t="n">
        <v>5.6</v>
      </c>
    </row>
    <row r="175">
      <c r="A175" s="7" t="n">
        <v>8713</v>
      </c>
      <c r="B175" s="7" t="inlineStr">
        <is>
          <t>07:15.58</t>
        </is>
      </c>
      <c r="C175" s="7" t="n">
        <v>8727</v>
      </c>
      <c r="D175" s="7" t="inlineStr">
        <is>
          <t>07:16.28</t>
        </is>
      </c>
      <c r="E175" s="7" t="n">
        <v>1561</v>
      </c>
      <c r="F175" s="7" t="inlineStr">
        <is>
          <t>bike</t>
        </is>
      </c>
      <c r="G175" s="7" t="n">
        <v>0.482</v>
      </c>
      <c r="H175" s="7" t="n">
        <v>4.8</v>
      </c>
    </row>
    <row r="176">
      <c r="A176" s="5" t="n">
        <v>8745</v>
      </c>
      <c r="B176" s="5" t="inlineStr">
        <is>
          <t>07:17.18</t>
        </is>
      </c>
      <c r="C176" s="5" t="n">
        <v>8745</v>
      </c>
      <c r="D176" s="5" t="inlineStr">
        <is>
          <t>07:17.18</t>
        </is>
      </c>
      <c r="E176" s="5" t="n">
        <v>1567</v>
      </c>
      <c r="F176" s="5" t="inlineStr">
        <is>
          <t>car</t>
        </is>
      </c>
      <c r="G176" s="5" t="n">
        <v>0.448</v>
      </c>
      <c r="H176" s="5" t="inlineStr">
        <is>
          <t>N/A</t>
        </is>
      </c>
    </row>
    <row r="177">
      <c r="A177" s="7" t="n">
        <v>8746</v>
      </c>
      <c r="B177" s="7" t="inlineStr">
        <is>
          <t>07:17.23</t>
        </is>
      </c>
      <c r="C177" s="7" t="n">
        <v>8757</v>
      </c>
      <c r="D177" s="7" t="inlineStr">
        <is>
          <t>07:17.78</t>
        </is>
      </c>
      <c r="E177" s="7" t="n">
        <v>1572</v>
      </c>
      <c r="F177" s="7" t="inlineStr">
        <is>
          <t>cng</t>
        </is>
      </c>
      <c r="G177" s="7" t="n">
        <v>0.394</v>
      </c>
      <c r="H177" s="7" t="n">
        <v>6.2</v>
      </c>
    </row>
    <row r="178">
      <c r="A178" s="5" t="n">
        <v>8775</v>
      </c>
      <c r="B178" s="5" t="inlineStr">
        <is>
          <t>07:18.68</t>
        </is>
      </c>
      <c r="C178" s="5" t="n">
        <v>8797</v>
      </c>
      <c r="D178" s="5" t="inlineStr">
        <is>
          <t>07:19.78</t>
        </is>
      </c>
      <c r="E178" s="5" t="n">
        <v>1627</v>
      </c>
      <c r="F178" s="5" t="inlineStr">
        <is>
          <t>bike</t>
        </is>
      </c>
      <c r="G178" s="5" t="n">
        <v>0.467</v>
      </c>
      <c r="H178" s="5" t="n">
        <v>3.1</v>
      </c>
    </row>
    <row r="179">
      <c r="A179" s="7" t="n">
        <v>8811</v>
      </c>
      <c r="B179" s="7" t="inlineStr">
        <is>
          <t>07:20.48</t>
        </is>
      </c>
      <c r="C179" s="7" t="n">
        <v>8832</v>
      </c>
      <c r="D179" s="7" t="inlineStr">
        <is>
          <t>07:21.53</t>
        </is>
      </c>
      <c r="E179" s="7" t="n">
        <v>1584</v>
      </c>
      <c r="F179" s="7" t="inlineStr">
        <is>
          <t>car</t>
        </is>
      </c>
      <c r="G179" s="7" t="n">
        <v>0.905</v>
      </c>
      <c r="H179" s="7" t="n">
        <v>3.2</v>
      </c>
    </row>
    <row r="180">
      <c r="A180" s="5" t="n">
        <v>8818</v>
      </c>
      <c r="B180" s="5" t="inlineStr">
        <is>
          <t>07:20.83</t>
        </is>
      </c>
      <c r="C180" s="5" t="n">
        <v>8835</v>
      </c>
      <c r="D180" s="5" t="inlineStr">
        <is>
          <t>07:21.68</t>
        </is>
      </c>
      <c r="E180" s="5" t="n">
        <v>1639</v>
      </c>
      <c r="F180" s="5" t="inlineStr">
        <is>
          <t>bicycle</t>
        </is>
      </c>
      <c r="G180" s="5" t="n">
        <v>0.181</v>
      </c>
      <c r="H180" s="5" t="n">
        <v>4</v>
      </c>
    </row>
    <row r="181">
      <c r="A181" s="7" t="n">
        <v>8837</v>
      </c>
      <c r="B181" s="7" t="inlineStr">
        <is>
          <t>07:21.78</t>
        </is>
      </c>
      <c r="C181" s="7" t="n">
        <v>8864</v>
      </c>
      <c r="D181" s="7" t="inlineStr">
        <is>
          <t>07:23.13</t>
        </is>
      </c>
      <c r="E181" s="7" t="n">
        <v>1565</v>
      </c>
      <c r="F181" s="7" t="inlineStr">
        <is>
          <t>bus</t>
        </is>
      </c>
      <c r="G181" s="7" t="n">
        <v>0.906</v>
      </c>
      <c r="H181" s="7" t="n">
        <v>2.5</v>
      </c>
    </row>
    <row r="182">
      <c r="A182" s="5" t="n">
        <v>8879</v>
      </c>
      <c r="B182" s="5" t="inlineStr">
        <is>
          <t>07:23.88</t>
        </is>
      </c>
      <c r="C182" s="5" t="n">
        <v>8900</v>
      </c>
      <c r="D182" s="5" t="inlineStr">
        <is>
          <t>07:24.93</t>
        </is>
      </c>
      <c r="E182" s="5" t="n">
        <v>1605</v>
      </c>
      <c r="F182" s="5" t="inlineStr">
        <is>
          <t>car</t>
        </is>
      </c>
      <c r="G182" s="5" t="n">
        <v>0.87</v>
      </c>
      <c r="H182" s="5" t="n">
        <v>3.2</v>
      </c>
    </row>
    <row r="183">
      <c r="A183" s="7" t="n">
        <v>8910</v>
      </c>
      <c r="B183" s="7" t="inlineStr">
        <is>
          <t>07:25.43</t>
        </is>
      </c>
      <c r="C183" s="7" t="n">
        <v>8922</v>
      </c>
      <c r="D183" s="7" t="inlineStr">
        <is>
          <t>07:26.03</t>
        </is>
      </c>
      <c r="E183" s="7" t="n">
        <v>1674</v>
      </c>
      <c r="F183" s="7" t="inlineStr">
        <is>
          <t>bike</t>
        </is>
      </c>
      <c r="G183" s="7" t="n">
        <v>0.294</v>
      </c>
      <c r="H183" s="7" t="n">
        <v>5.6</v>
      </c>
    </row>
    <row r="184">
      <c r="A184" s="5" t="n">
        <v>8959</v>
      </c>
      <c r="B184" s="5" t="inlineStr">
        <is>
          <t>07:27.88</t>
        </is>
      </c>
      <c r="C184" s="5" t="n">
        <v>8977</v>
      </c>
      <c r="D184" s="5" t="inlineStr">
        <is>
          <t>07:28.78</t>
        </is>
      </c>
      <c r="E184" s="5" t="n">
        <v>1631</v>
      </c>
      <c r="F184" s="5" t="inlineStr">
        <is>
          <t>car</t>
        </is>
      </c>
      <c r="G184" s="5" t="n">
        <v>0.649</v>
      </c>
      <c r="H184" s="5" t="n">
        <v>3.8</v>
      </c>
    </row>
    <row r="185">
      <c r="A185" s="7" t="n">
        <v>8958</v>
      </c>
      <c r="B185" s="7" t="inlineStr">
        <is>
          <t>07:27.83</t>
        </is>
      </c>
      <c r="C185" s="7" t="n">
        <v>8985</v>
      </c>
      <c r="D185" s="7" t="inlineStr">
        <is>
          <t>07:29.18</t>
        </is>
      </c>
      <c r="E185" s="7" t="n">
        <v>1632</v>
      </c>
      <c r="F185" s="7" t="inlineStr">
        <is>
          <t>car</t>
        </is>
      </c>
      <c r="G185" s="7" t="n">
        <v>0.867</v>
      </c>
      <c r="H185" s="7" t="n">
        <v>2.5</v>
      </c>
    </row>
    <row r="186">
      <c r="A186" s="5" t="n">
        <v>8988</v>
      </c>
      <c r="B186" s="5" t="inlineStr">
        <is>
          <t>07:29.33</t>
        </is>
      </c>
      <c r="C186" s="5" t="n">
        <v>9005</v>
      </c>
      <c r="D186" s="5" t="inlineStr">
        <is>
          <t>07:30.18</t>
        </is>
      </c>
      <c r="E186" s="5" t="n">
        <v>1667</v>
      </c>
      <c r="F186" s="5" t="inlineStr">
        <is>
          <t>car</t>
        </is>
      </c>
      <c r="G186" s="5" t="n">
        <v>0.416</v>
      </c>
      <c r="H186" s="5" t="n">
        <v>4</v>
      </c>
    </row>
    <row r="187">
      <c r="A187" s="7" t="n">
        <v>9009</v>
      </c>
      <c r="B187" s="7" t="inlineStr">
        <is>
          <t>07:30.38</t>
        </is>
      </c>
      <c r="C187" s="7" t="n">
        <v>9021</v>
      </c>
      <c r="D187" s="7" t="inlineStr">
        <is>
          <t>07:30.98</t>
        </is>
      </c>
      <c r="E187" s="7" t="n">
        <v>1698</v>
      </c>
      <c r="F187" s="7" t="inlineStr">
        <is>
          <t>bike</t>
        </is>
      </c>
      <c r="G187" s="7" t="n">
        <v>0.141</v>
      </c>
      <c r="H187" s="7" t="n">
        <v>5.6</v>
      </c>
    </row>
    <row r="188">
      <c r="A188" s="5" t="n">
        <v>9030</v>
      </c>
      <c r="B188" s="5" t="inlineStr">
        <is>
          <t>07:31.43</t>
        </is>
      </c>
      <c r="C188" s="5" t="n">
        <v>9043</v>
      </c>
      <c r="D188" s="5" t="inlineStr">
        <is>
          <t>07:32.08</t>
        </is>
      </c>
      <c r="E188" s="5" t="n">
        <v>1656</v>
      </c>
      <c r="F188" s="5" t="inlineStr">
        <is>
          <t>truck</t>
        </is>
      </c>
      <c r="G188" s="5" t="n">
        <v>0.445</v>
      </c>
      <c r="H188" s="5" t="n">
        <v>5.2</v>
      </c>
    </row>
    <row r="189">
      <c r="A189" s="7" t="n">
        <v>9037</v>
      </c>
      <c r="B189" s="7" t="inlineStr">
        <is>
          <t>07:31.78</t>
        </is>
      </c>
      <c r="C189" s="7" t="n">
        <v>9052</v>
      </c>
      <c r="D189" s="7" t="inlineStr">
        <is>
          <t>07:32.53</t>
        </is>
      </c>
      <c r="E189" s="7" t="n">
        <v>1727</v>
      </c>
      <c r="F189" s="7" t="inlineStr">
        <is>
          <t>bike</t>
        </is>
      </c>
      <c r="G189" s="7" t="n">
        <v>0.188</v>
      </c>
      <c r="H189" s="7" t="n">
        <v>4.5</v>
      </c>
    </row>
    <row r="190">
      <c r="A190" s="5" t="n">
        <v>9046</v>
      </c>
      <c r="B190" s="5" t="inlineStr">
        <is>
          <t>07:32.23</t>
        </is>
      </c>
      <c r="C190" s="5" t="n">
        <v>9064</v>
      </c>
      <c r="D190" s="5" t="inlineStr">
        <is>
          <t>07:33.13</t>
        </is>
      </c>
      <c r="E190" s="5" t="n">
        <v>1658</v>
      </c>
      <c r="F190" s="5" t="inlineStr">
        <is>
          <t>car</t>
        </is>
      </c>
      <c r="G190" s="5" t="n">
        <v>0.503</v>
      </c>
      <c r="H190" s="5" t="n">
        <v>3.8</v>
      </c>
    </row>
    <row r="191">
      <c r="A191" s="7" t="n">
        <v>9037</v>
      </c>
      <c r="B191" s="7" t="inlineStr">
        <is>
          <t>07:31.78</t>
        </is>
      </c>
      <c r="C191" s="7" t="n">
        <v>9064</v>
      </c>
      <c r="D191" s="7" t="inlineStr">
        <is>
          <t>07:33.13</t>
        </is>
      </c>
      <c r="E191" s="7" t="n">
        <v>1728</v>
      </c>
      <c r="F191" s="7" t="inlineStr">
        <is>
          <t>bike</t>
        </is>
      </c>
      <c r="G191" s="7" t="n">
        <v>0.444</v>
      </c>
      <c r="H191" s="7" t="n">
        <v>2.5</v>
      </c>
    </row>
    <row r="192">
      <c r="A192" s="5" t="n">
        <v>9046</v>
      </c>
      <c r="B192" s="5" t="inlineStr">
        <is>
          <t>07:32.23</t>
        </is>
      </c>
      <c r="C192" s="5" t="n">
        <v>9064</v>
      </c>
      <c r="D192" s="5" t="inlineStr">
        <is>
          <t>07:33.13</t>
        </is>
      </c>
      <c r="E192" s="5" t="n">
        <v>1726</v>
      </c>
      <c r="F192" s="5" t="inlineStr">
        <is>
          <t>cng</t>
        </is>
      </c>
      <c r="G192" s="5" t="n">
        <v>0.328</v>
      </c>
      <c r="H192" s="5" t="n">
        <v>3.8</v>
      </c>
    </row>
    <row r="193">
      <c r="A193" s="7" t="n">
        <v>9082</v>
      </c>
      <c r="B193" s="7" t="inlineStr">
        <is>
          <t>07:34.03</t>
        </is>
      </c>
      <c r="C193" s="7" t="n">
        <v>9095</v>
      </c>
      <c r="D193" s="7" t="inlineStr">
        <is>
          <t>07:34.68</t>
        </is>
      </c>
      <c r="E193" s="7" t="n">
        <v>1746</v>
      </c>
      <c r="F193" s="7" t="inlineStr">
        <is>
          <t>bicycle</t>
        </is>
      </c>
      <c r="G193" s="7" t="n">
        <v>0.255</v>
      </c>
      <c r="H193" s="7" t="n">
        <v>5.2</v>
      </c>
    </row>
    <row r="194">
      <c r="A194" s="5" t="n">
        <v>9079</v>
      </c>
      <c r="B194" s="5" t="inlineStr">
        <is>
          <t>07:33.88</t>
        </is>
      </c>
      <c r="C194" s="5" t="n">
        <v>9106</v>
      </c>
      <c r="D194" s="5" t="inlineStr">
        <is>
          <t>07:35.23</t>
        </is>
      </c>
      <c r="E194" s="5" t="n">
        <v>1709</v>
      </c>
      <c r="F194" s="5" t="inlineStr">
        <is>
          <t>bike</t>
        </is>
      </c>
      <c r="G194" s="5" t="n">
        <v>0.432</v>
      </c>
      <c r="H194" s="5" t="n">
        <v>2.5</v>
      </c>
    </row>
    <row r="195">
      <c r="A195" s="7" t="n">
        <v>9100</v>
      </c>
      <c r="B195" s="7" t="inlineStr">
        <is>
          <t>07:34.93</t>
        </is>
      </c>
      <c r="C195" s="7" t="n">
        <v>9113</v>
      </c>
      <c r="D195" s="7" t="inlineStr">
        <is>
          <t>07:35.58</t>
        </is>
      </c>
      <c r="E195" s="7" t="n">
        <v>1738</v>
      </c>
      <c r="F195" s="7" t="inlineStr">
        <is>
          <t>cng</t>
        </is>
      </c>
      <c r="G195" s="7" t="n">
        <v>0.342</v>
      </c>
      <c r="H195" s="7" t="n">
        <v>5.2</v>
      </c>
    </row>
    <row r="196">
      <c r="A196" s="5" t="n">
        <v>9116</v>
      </c>
      <c r="B196" s="5" t="inlineStr">
        <is>
          <t>07:35.73</t>
        </is>
      </c>
      <c r="C196" s="5" t="n">
        <v>9129</v>
      </c>
      <c r="D196" s="5" t="inlineStr">
        <is>
          <t>07:36.38</t>
        </is>
      </c>
      <c r="E196" s="5" t="n">
        <v>1731</v>
      </c>
      <c r="F196" s="5" t="inlineStr">
        <is>
          <t>bike</t>
        </is>
      </c>
      <c r="G196" s="5" t="n">
        <v>0.635</v>
      </c>
      <c r="H196" s="5" t="n">
        <v>5.2</v>
      </c>
    </row>
    <row r="197">
      <c r="A197" s="7" t="n">
        <v>9100</v>
      </c>
      <c r="B197" s="7" t="inlineStr">
        <is>
          <t>07:34.93</t>
        </is>
      </c>
      <c r="C197" s="7" t="n">
        <v>9133</v>
      </c>
      <c r="D197" s="7" t="inlineStr">
        <is>
          <t>07:36.58</t>
        </is>
      </c>
      <c r="E197" s="7" t="n">
        <v>1748</v>
      </c>
      <c r="F197" s="7" t="inlineStr">
        <is>
          <t>bike</t>
        </is>
      </c>
      <c r="G197" s="7" t="n">
        <v>0.549</v>
      </c>
      <c r="H197" s="7" t="n">
        <v>2.1</v>
      </c>
    </row>
    <row r="198">
      <c r="A198" s="5" t="n">
        <v>9167</v>
      </c>
      <c r="B198" s="5" t="inlineStr">
        <is>
          <t>07:38.28</t>
        </is>
      </c>
      <c r="C198" s="5" t="n">
        <v>9178</v>
      </c>
      <c r="D198" s="5" t="inlineStr">
        <is>
          <t>07:38.83</t>
        </is>
      </c>
      <c r="E198" s="5" t="n">
        <v>1754</v>
      </c>
      <c r="F198" s="5" t="inlineStr">
        <is>
          <t>car</t>
        </is>
      </c>
      <c r="G198" s="5" t="n">
        <v>0.764</v>
      </c>
      <c r="H198" s="5" t="n">
        <v>6.2</v>
      </c>
    </row>
    <row r="199">
      <c r="A199" s="7" t="n">
        <v>9190</v>
      </c>
      <c r="B199" s="7" t="inlineStr">
        <is>
          <t>07:39.43</t>
        </is>
      </c>
      <c r="C199" s="7" t="n">
        <v>9225</v>
      </c>
      <c r="D199" s="7" t="inlineStr">
        <is>
          <t>07:41.18</t>
        </is>
      </c>
      <c r="E199" s="7" t="n">
        <v>1662</v>
      </c>
      <c r="F199" s="7" t="inlineStr">
        <is>
          <t>car</t>
        </is>
      </c>
      <c r="G199" s="7" t="n">
        <v>0.853</v>
      </c>
      <c r="H199" s="7" t="n">
        <v>1.9</v>
      </c>
    </row>
    <row r="200">
      <c r="A200" s="5" t="n">
        <v>9198</v>
      </c>
      <c r="B200" s="5" t="inlineStr">
        <is>
          <t>07:39.83</t>
        </is>
      </c>
      <c r="C200" s="5" t="n">
        <v>9228</v>
      </c>
      <c r="D200" s="5" t="inlineStr">
        <is>
          <t>07:41.33</t>
        </is>
      </c>
      <c r="E200" s="5" t="n">
        <v>1732</v>
      </c>
      <c r="F200" s="5" t="inlineStr">
        <is>
          <t>bus</t>
        </is>
      </c>
      <c r="G200" s="5" t="n">
        <v>0.832</v>
      </c>
      <c r="H200" s="5" t="n">
        <v>2.3</v>
      </c>
    </row>
    <row r="201">
      <c r="A201" s="7" t="n">
        <v>9270</v>
      </c>
      <c r="B201" s="7" t="inlineStr">
        <is>
          <t>07:43.43</t>
        </is>
      </c>
      <c r="C201" s="7" t="n">
        <v>9314</v>
      </c>
      <c r="D201" s="7" t="inlineStr">
        <is>
          <t>07:45.63</t>
        </is>
      </c>
      <c r="E201" s="7" t="n">
        <v>1761</v>
      </c>
      <c r="F201" s="7" t="inlineStr">
        <is>
          <t>car</t>
        </is>
      </c>
      <c r="G201" s="7" t="n">
        <v>0.799</v>
      </c>
      <c r="H201" s="7" t="n">
        <v>1.5</v>
      </c>
    </row>
    <row r="202">
      <c r="A202" s="5" t="n">
        <v>9326</v>
      </c>
      <c r="B202" s="5" t="inlineStr">
        <is>
          <t>07:46.23</t>
        </is>
      </c>
      <c r="C202" s="5" t="n">
        <v>9354</v>
      </c>
      <c r="D202" s="5" t="inlineStr">
        <is>
          <t>07:47.63</t>
        </is>
      </c>
      <c r="E202" s="5" t="n">
        <v>1734</v>
      </c>
      <c r="F202" s="5" t="inlineStr">
        <is>
          <t>car</t>
        </is>
      </c>
      <c r="G202" s="5" t="n">
        <v>0.897</v>
      </c>
      <c r="H202" s="5" t="n">
        <v>2.4</v>
      </c>
    </row>
    <row r="203">
      <c r="A203" s="7" t="n">
        <v>9419</v>
      </c>
      <c r="B203" s="7" t="inlineStr">
        <is>
          <t>07:50.88</t>
        </is>
      </c>
      <c r="C203" s="7" t="n">
        <v>9433</v>
      </c>
      <c r="D203" s="7" t="inlineStr">
        <is>
          <t>07:51.58</t>
        </is>
      </c>
      <c r="E203" s="7" t="n">
        <v>1778</v>
      </c>
      <c r="F203" s="7" t="inlineStr">
        <is>
          <t>cng</t>
        </is>
      </c>
      <c r="G203" s="7" t="n">
        <v>0.639</v>
      </c>
      <c r="H203" s="7" t="n">
        <v>4.8</v>
      </c>
    </row>
    <row r="204">
      <c r="A204" s="5" t="n">
        <v>9421</v>
      </c>
      <c r="B204" s="5" t="inlineStr">
        <is>
          <t>07:50.98</t>
        </is>
      </c>
      <c r="C204" s="5" t="n">
        <v>9439</v>
      </c>
      <c r="D204" s="5" t="inlineStr">
        <is>
          <t>07:51.88</t>
        </is>
      </c>
      <c r="E204" s="5" t="n">
        <v>1756</v>
      </c>
      <c r="F204" s="5" t="inlineStr">
        <is>
          <t>car</t>
        </is>
      </c>
      <c r="G204" s="5" t="n">
        <v>0.905</v>
      </c>
      <c r="H204" s="5" t="n">
        <v>3.8</v>
      </c>
    </row>
    <row r="205">
      <c r="A205" s="7" t="n">
        <v>9487</v>
      </c>
      <c r="B205" s="7" t="inlineStr">
        <is>
          <t>07:54.28</t>
        </is>
      </c>
      <c r="C205" s="7" t="n">
        <v>9533</v>
      </c>
      <c r="D205" s="7" t="inlineStr">
        <is>
          <t>07:56.58</t>
        </is>
      </c>
      <c r="E205" s="7" t="n">
        <v>1797</v>
      </c>
      <c r="F205" s="7" t="inlineStr">
        <is>
          <t>car</t>
        </is>
      </c>
      <c r="G205" s="7" t="n">
        <v>0.798</v>
      </c>
      <c r="H205" s="7" t="n">
        <v>1.5</v>
      </c>
    </row>
    <row r="206">
      <c r="A206" s="5" t="n">
        <v>9511</v>
      </c>
      <c r="B206" s="5" t="inlineStr">
        <is>
          <t>07:55.48</t>
        </is>
      </c>
      <c r="C206" s="5" t="n">
        <v>9534</v>
      </c>
      <c r="D206" s="5" t="inlineStr">
        <is>
          <t>07:56.63</t>
        </is>
      </c>
      <c r="E206" s="5" t="n">
        <v>1782</v>
      </c>
      <c r="F206" s="5" t="inlineStr">
        <is>
          <t>car</t>
        </is>
      </c>
      <c r="G206" s="5" t="n">
        <v>0.907</v>
      </c>
      <c r="H206" s="5" t="n">
        <v>2.9</v>
      </c>
    </row>
    <row r="207">
      <c r="A207" s="7" t="n">
        <v>9593</v>
      </c>
      <c r="B207" s="7" t="inlineStr">
        <is>
          <t>07:59.57</t>
        </is>
      </c>
      <c r="C207" s="7" t="n">
        <v>9634</v>
      </c>
      <c r="D207" s="7" t="inlineStr">
        <is>
          <t>08:01.62</t>
        </is>
      </c>
      <c r="E207" s="7" t="n">
        <v>1763</v>
      </c>
      <c r="F207" s="7" t="inlineStr">
        <is>
          <t>car</t>
        </is>
      </c>
      <c r="G207" s="7" t="n">
        <v>0.8129999999999999</v>
      </c>
      <c r="H207" s="7" t="n">
        <v>1.7</v>
      </c>
    </row>
    <row r="208">
      <c r="A208" s="5" t="n">
        <v>9596</v>
      </c>
      <c r="B208" s="5" t="inlineStr">
        <is>
          <t>07:59.72</t>
        </is>
      </c>
      <c r="C208" s="5" t="n">
        <v>9653</v>
      </c>
      <c r="D208" s="5" t="inlineStr">
        <is>
          <t>08:02.57</t>
        </is>
      </c>
      <c r="E208" s="5" t="n">
        <v>1793</v>
      </c>
      <c r="F208" s="5" t="inlineStr">
        <is>
          <t>car</t>
        </is>
      </c>
      <c r="G208" s="5" t="n">
        <v>0.911</v>
      </c>
      <c r="H208" s="5" t="n">
        <v>1.2</v>
      </c>
    </row>
    <row r="209">
      <c r="A209" s="7" t="n">
        <v>9711</v>
      </c>
      <c r="B209" s="7" t="inlineStr">
        <is>
          <t>08:05.47</t>
        </is>
      </c>
      <c r="C209" s="7" t="n">
        <v>9739</v>
      </c>
      <c r="D209" s="7" t="inlineStr">
        <is>
          <t>08:06.87</t>
        </is>
      </c>
      <c r="E209" s="7" t="n">
        <v>1799</v>
      </c>
      <c r="F209" s="7" t="inlineStr">
        <is>
          <t>car</t>
        </is>
      </c>
      <c r="G209" s="7" t="n">
        <v>0.889</v>
      </c>
      <c r="H209" s="7" t="n">
        <v>2.4</v>
      </c>
    </row>
    <row r="210">
      <c r="A210" s="5" t="n">
        <v>9724</v>
      </c>
      <c r="B210" s="5" t="inlineStr">
        <is>
          <t>08:06.12</t>
        </is>
      </c>
      <c r="C210" s="5" t="n">
        <v>9754</v>
      </c>
      <c r="D210" s="5" t="inlineStr">
        <is>
          <t>08:07.62</t>
        </is>
      </c>
      <c r="E210" s="5" t="n">
        <v>1805</v>
      </c>
      <c r="F210" s="5" t="inlineStr">
        <is>
          <t>car</t>
        </is>
      </c>
      <c r="G210" s="5" t="n">
        <v>0.918</v>
      </c>
      <c r="H210" s="5" t="n">
        <v>2.3</v>
      </c>
    </row>
    <row r="211">
      <c r="A211" s="7" t="n">
        <v>9837</v>
      </c>
      <c r="B211" s="7" t="inlineStr">
        <is>
          <t>08:11.77</t>
        </is>
      </c>
      <c r="C211" s="7" t="n">
        <v>9860</v>
      </c>
      <c r="D211" s="7" t="inlineStr">
        <is>
          <t>08:12.92</t>
        </is>
      </c>
      <c r="E211" s="7" t="n">
        <v>1822</v>
      </c>
      <c r="F211" s="7" t="inlineStr">
        <is>
          <t>car</t>
        </is>
      </c>
      <c r="G211" s="7" t="n">
        <v>0.844</v>
      </c>
      <c r="H211" s="7" t="n">
        <v>2.9</v>
      </c>
    </row>
    <row r="212">
      <c r="A212" s="5" t="n">
        <v>9829</v>
      </c>
      <c r="B212" s="5" t="inlineStr">
        <is>
          <t>08:11.37</t>
        </is>
      </c>
      <c r="C212" s="5" t="n">
        <v>9866</v>
      </c>
      <c r="D212" s="5" t="inlineStr">
        <is>
          <t>08:13.22</t>
        </is>
      </c>
      <c r="E212" s="5" t="n">
        <v>1808</v>
      </c>
      <c r="F212" s="5" t="inlineStr">
        <is>
          <t>car</t>
        </is>
      </c>
      <c r="G212" s="5" t="n">
        <v>0.924</v>
      </c>
      <c r="H212" s="5" t="n">
        <v>1.8</v>
      </c>
    </row>
    <row r="213">
      <c r="A213" s="7" t="n">
        <v>9930</v>
      </c>
      <c r="B213" s="7" t="inlineStr">
        <is>
          <t>08:16.42</t>
        </is>
      </c>
      <c r="C213" s="7" t="n">
        <v>9963</v>
      </c>
      <c r="D213" s="7" t="inlineStr">
        <is>
          <t>08:18.07</t>
        </is>
      </c>
      <c r="E213" s="7" t="n">
        <v>1811</v>
      </c>
      <c r="F213" s="7" t="inlineStr">
        <is>
          <t>car</t>
        </is>
      </c>
      <c r="G213" s="7" t="n">
        <v>0.768</v>
      </c>
      <c r="H213" s="7" t="n">
        <v>2.1</v>
      </c>
    </row>
    <row r="214">
      <c r="A214" s="5" t="n">
        <v>10007</v>
      </c>
      <c r="B214" s="5" t="inlineStr">
        <is>
          <t>08:20.27</t>
        </is>
      </c>
      <c r="C214" s="5" t="n">
        <v>10090</v>
      </c>
      <c r="D214" s="5" t="inlineStr">
        <is>
          <t>08:24.42</t>
        </is>
      </c>
      <c r="E214" s="5" t="n">
        <v>1784</v>
      </c>
      <c r="F214" s="5" t="inlineStr">
        <is>
          <t>bus</t>
        </is>
      </c>
      <c r="G214" s="5" t="n">
        <v>0.852</v>
      </c>
      <c r="H214" s="5" t="n">
        <v>0.8</v>
      </c>
    </row>
    <row r="215">
      <c r="A215" s="7" t="n">
        <v>10100</v>
      </c>
      <c r="B215" s="7" t="inlineStr">
        <is>
          <t>08:24.92</t>
        </is>
      </c>
      <c r="C215" s="7" t="n">
        <v>10126</v>
      </c>
      <c r="D215" s="7" t="inlineStr">
        <is>
          <t>08:26.22</t>
        </is>
      </c>
      <c r="E215" s="7" t="n">
        <v>1830</v>
      </c>
      <c r="F215" s="7" t="inlineStr">
        <is>
          <t>truck</t>
        </is>
      </c>
      <c r="G215" s="7" t="n">
        <v>0.9320000000000001</v>
      </c>
      <c r="H215" s="7" t="n">
        <v>2.6</v>
      </c>
    </row>
    <row r="216">
      <c r="A216" s="5" t="n">
        <v>10185</v>
      </c>
      <c r="B216" s="5" t="inlineStr">
        <is>
          <t>08:29.17</t>
        </is>
      </c>
      <c r="C216" s="5" t="n">
        <v>10201</v>
      </c>
      <c r="D216" s="5" t="inlineStr">
        <is>
          <t>08:29.97</t>
        </is>
      </c>
      <c r="E216" s="5" t="n">
        <v>1846</v>
      </c>
      <c r="F216" s="5" t="inlineStr">
        <is>
          <t>car</t>
        </is>
      </c>
      <c r="G216" s="5" t="n">
        <v>0.886</v>
      </c>
      <c r="H216" s="5" t="n">
        <v>4.2</v>
      </c>
    </row>
    <row r="217">
      <c r="A217" s="7" t="n">
        <v>10217</v>
      </c>
      <c r="B217" s="7" t="inlineStr">
        <is>
          <t>08:30.77</t>
        </is>
      </c>
      <c r="C217" s="7" t="n">
        <v>10229</v>
      </c>
      <c r="D217" s="7" t="inlineStr">
        <is>
          <t>08:31.37</t>
        </is>
      </c>
      <c r="E217" s="7" t="n">
        <v>1849</v>
      </c>
      <c r="F217" s="7" t="inlineStr">
        <is>
          <t>bus</t>
        </is>
      </c>
      <c r="G217" s="7" t="n">
        <v>0.884</v>
      </c>
      <c r="H217" s="7" t="n">
        <v>5.6</v>
      </c>
    </row>
    <row r="218">
      <c r="A218" s="5" t="n">
        <v>10272</v>
      </c>
      <c r="B218" s="5" t="inlineStr">
        <is>
          <t>08:33.52</t>
        </is>
      </c>
      <c r="C218" s="5" t="n">
        <v>10289</v>
      </c>
      <c r="D218" s="5" t="inlineStr">
        <is>
          <t>08:34.37</t>
        </is>
      </c>
      <c r="E218" s="5" t="n">
        <v>1894</v>
      </c>
      <c r="F218" s="5" t="inlineStr">
        <is>
          <t>truck</t>
        </is>
      </c>
      <c r="G218" s="5" t="n">
        <v>0.917</v>
      </c>
      <c r="H218" s="5" t="n">
        <v>4</v>
      </c>
    </row>
    <row r="219">
      <c r="A219" s="7" t="n">
        <v>10329</v>
      </c>
      <c r="B219" s="7" t="inlineStr">
        <is>
          <t>08:36.37</t>
        </is>
      </c>
      <c r="C219" s="7" t="n">
        <v>10341</v>
      </c>
      <c r="D219" s="7" t="inlineStr">
        <is>
          <t>08:36.97</t>
        </is>
      </c>
      <c r="E219" s="7" t="n">
        <v>1922</v>
      </c>
      <c r="F219" s="7" t="inlineStr">
        <is>
          <t>cng</t>
        </is>
      </c>
      <c r="G219" s="7" t="n">
        <v>0.377</v>
      </c>
      <c r="H219" s="7" t="n">
        <v>5.6</v>
      </c>
    </row>
    <row r="220">
      <c r="A220" s="5" t="n">
        <v>10339</v>
      </c>
      <c r="B220" s="5" t="inlineStr">
        <is>
          <t>08:36.87</t>
        </is>
      </c>
      <c r="C220" s="5" t="n">
        <v>10353</v>
      </c>
      <c r="D220" s="5" t="inlineStr">
        <is>
          <t>08:37.57</t>
        </is>
      </c>
      <c r="E220" s="5" t="n">
        <v>1886</v>
      </c>
      <c r="F220" s="5" t="inlineStr">
        <is>
          <t>car</t>
        </is>
      </c>
      <c r="G220" s="5" t="n">
        <v>0.644</v>
      </c>
      <c r="H220" s="5" t="n">
        <v>4.8</v>
      </c>
    </row>
    <row r="221">
      <c r="A221" s="7" t="n">
        <v>10373</v>
      </c>
      <c r="B221" s="7" t="inlineStr">
        <is>
          <t>08:38.57</t>
        </is>
      </c>
      <c r="C221" s="7" t="n">
        <v>10385</v>
      </c>
      <c r="D221" s="7" t="inlineStr">
        <is>
          <t>08:39.17</t>
        </is>
      </c>
      <c r="E221" s="7" t="n">
        <v>1916</v>
      </c>
      <c r="F221" s="7" t="inlineStr">
        <is>
          <t>cng</t>
        </is>
      </c>
      <c r="G221" s="7" t="n">
        <v>0.6</v>
      </c>
      <c r="H221" s="7" t="n">
        <v>5.6</v>
      </c>
    </row>
    <row r="222">
      <c r="A222" s="5" t="n">
        <v>10409</v>
      </c>
      <c r="B222" s="5" t="inlineStr">
        <is>
          <t>08:40.37</t>
        </is>
      </c>
      <c r="C222" s="5" t="n">
        <v>10424</v>
      </c>
      <c r="D222" s="5" t="inlineStr">
        <is>
          <t>08:41.12</t>
        </is>
      </c>
      <c r="E222" s="5" t="n">
        <v>1937</v>
      </c>
      <c r="F222" s="5" t="inlineStr">
        <is>
          <t>car</t>
        </is>
      </c>
      <c r="G222" s="5" t="n">
        <v>0.925</v>
      </c>
      <c r="H222" s="5" t="n">
        <v>4.5</v>
      </c>
    </row>
    <row r="223">
      <c r="A223" s="7" t="n">
        <v>10449</v>
      </c>
      <c r="B223" s="7" t="inlineStr">
        <is>
          <t>08:42.37</t>
        </is>
      </c>
      <c r="C223" s="7" t="n">
        <v>10470</v>
      </c>
      <c r="D223" s="7" t="inlineStr">
        <is>
          <t>08:43.42</t>
        </is>
      </c>
      <c r="E223" s="7" t="n">
        <v>1929</v>
      </c>
      <c r="F223" s="7" t="inlineStr">
        <is>
          <t>car</t>
        </is>
      </c>
      <c r="G223" s="7" t="n">
        <v>0.832</v>
      </c>
      <c r="H223" s="7" t="n">
        <v>3.2</v>
      </c>
    </row>
    <row r="224">
      <c r="A224" s="5" t="n">
        <v>10469</v>
      </c>
      <c r="B224" s="5" t="inlineStr">
        <is>
          <t>08:43.37</t>
        </is>
      </c>
      <c r="C224" s="5" t="n">
        <v>10513</v>
      </c>
      <c r="D224" s="5" t="inlineStr">
        <is>
          <t>08:45.57</t>
        </is>
      </c>
      <c r="E224" s="5" t="n">
        <v>1934</v>
      </c>
      <c r="F224" s="5" t="inlineStr">
        <is>
          <t>bus</t>
        </is>
      </c>
      <c r="G224" s="5" t="n">
        <v>0.916</v>
      </c>
      <c r="H224" s="5" t="n">
        <v>1.5</v>
      </c>
    </row>
    <row r="225">
      <c r="A225" s="7" t="n">
        <v>10543</v>
      </c>
      <c r="B225" s="7" t="inlineStr">
        <is>
          <t>08:47.07</t>
        </is>
      </c>
      <c r="C225" s="7" t="n">
        <v>10566</v>
      </c>
      <c r="D225" s="7" t="inlineStr">
        <is>
          <t>08:48.22</t>
        </is>
      </c>
      <c r="E225" s="7" t="n">
        <v>1966</v>
      </c>
      <c r="F225" s="7" t="inlineStr">
        <is>
          <t>car</t>
        </is>
      </c>
      <c r="G225" s="7" t="n">
        <v>0.897</v>
      </c>
      <c r="H225" s="7" t="n">
        <v>2.9</v>
      </c>
    </row>
    <row r="226">
      <c r="A226" s="5" t="n">
        <v>10583</v>
      </c>
      <c r="B226" s="5" t="inlineStr">
        <is>
          <t>08:49.07</t>
        </is>
      </c>
      <c r="C226" s="5" t="n">
        <v>10601</v>
      </c>
      <c r="D226" s="5" t="inlineStr">
        <is>
          <t>08:49.97</t>
        </is>
      </c>
      <c r="E226" s="5" t="n">
        <v>2006</v>
      </c>
      <c r="F226" s="5" t="inlineStr">
        <is>
          <t>bike</t>
        </is>
      </c>
      <c r="G226" s="5" t="n">
        <v>0.6</v>
      </c>
      <c r="H226" s="5" t="n">
        <v>3.8</v>
      </c>
    </row>
    <row r="227">
      <c r="A227" s="7" t="n">
        <v>10591</v>
      </c>
      <c r="B227" s="7" t="inlineStr">
        <is>
          <t>08:49.47</t>
        </is>
      </c>
      <c r="C227" s="7" t="n">
        <v>10613</v>
      </c>
      <c r="D227" s="7" t="inlineStr">
        <is>
          <t>08:50.57</t>
        </is>
      </c>
      <c r="E227" s="7" t="n">
        <v>1977</v>
      </c>
      <c r="F227" s="7" t="inlineStr">
        <is>
          <t>car</t>
        </is>
      </c>
      <c r="G227" s="7" t="n">
        <v>0.869</v>
      </c>
      <c r="H227" s="7" t="n">
        <v>3.1</v>
      </c>
    </row>
    <row r="228">
      <c r="A228" s="5" t="n">
        <v>10605</v>
      </c>
      <c r="B228" s="5" t="inlineStr">
        <is>
          <t>08:50.17</t>
        </is>
      </c>
      <c r="C228" s="5" t="n">
        <v>10615</v>
      </c>
      <c r="D228" s="5" t="inlineStr">
        <is>
          <t>08:50.67</t>
        </is>
      </c>
      <c r="E228" s="5" t="n">
        <v>2016</v>
      </c>
      <c r="F228" s="5" t="inlineStr">
        <is>
          <t>bike</t>
        </is>
      </c>
      <c r="G228" s="5" t="n">
        <v>0.572</v>
      </c>
      <c r="H228" s="5" t="n">
        <v>6.8</v>
      </c>
    </row>
    <row r="229">
      <c r="A229" s="7" t="n">
        <v>10625</v>
      </c>
      <c r="B229" s="7" t="inlineStr">
        <is>
          <t>08:51.17</t>
        </is>
      </c>
      <c r="C229" s="7" t="n">
        <v>10634</v>
      </c>
      <c r="D229" s="7" t="inlineStr">
        <is>
          <t>08:51.62</t>
        </is>
      </c>
      <c r="E229" s="7" t="n">
        <v>2050</v>
      </c>
      <c r="F229" s="7" t="inlineStr">
        <is>
          <t>bike</t>
        </is>
      </c>
      <c r="G229" s="7" t="n">
        <v>0.803</v>
      </c>
      <c r="H229" s="7" t="n">
        <v>7.5</v>
      </c>
    </row>
    <row r="230">
      <c r="A230" s="5" t="n">
        <v>10633</v>
      </c>
      <c r="B230" s="5" t="inlineStr">
        <is>
          <t>08:51.57</t>
        </is>
      </c>
      <c r="C230" s="5" t="n">
        <v>10656</v>
      </c>
      <c r="D230" s="5" t="inlineStr">
        <is>
          <t>08:52.72</t>
        </is>
      </c>
      <c r="E230" s="5" t="n">
        <v>1994</v>
      </c>
      <c r="F230" s="5" t="inlineStr">
        <is>
          <t>car</t>
        </is>
      </c>
      <c r="G230" s="5" t="n">
        <v>0.854</v>
      </c>
      <c r="H230" s="5" t="n">
        <v>2.9</v>
      </c>
    </row>
    <row r="231">
      <c r="A231" s="7" t="n">
        <v>10664</v>
      </c>
      <c r="B231" s="7" t="inlineStr">
        <is>
          <t>08:53.12</t>
        </is>
      </c>
      <c r="C231" s="7" t="n">
        <v>10687</v>
      </c>
      <c r="D231" s="7" t="inlineStr">
        <is>
          <t>08:54.27</t>
        </is>
      </c>
      <c r="E231" s="7" t="n">
        <v>1997</v>
      </c>
      <c r="F231" s="7" t="inlineStr">
        <is>
          <t>cng</t>
        </is>
      </c>
      <c r="G231" s="7" t="n">
        <v>0.732</v>
      </c>
      <c r="H231" s="7" t="n">
        <v>2.9</v>
      </c>
    </row>
    <row r="232">
      <c r="A232" s="5" t="n">
        <v>10664</v>
      </c>
      <c r="B232" s="5" t="inlineStr">
        <is>
          <t>08:53.12</t>
        </is>
      </c>
      <c r="C232" s="5" t="n">
        <v>10699</v>
      </c>
      <c r="D232" s="5" t="inlineStr">
        <is>
          <t>08:54.87</t>
        </is>
      </c>
      <c r="E232" s="5" t="n">
        <v>2007</v>
      </c>
      <c r="F232" s="5" t="inlineStr">
        <is>
          <t>cng</t>
        </is>
      </c>
      <c r="G232" s="5" t="n">
        <v>0.655</v>
      </c>
      <c r="H232" s="5" t="n">
        <v>1.9</v>
      </c>
    </row>
    <row r="233">
      <c r="A233" s="7" t="n">
        <v>10677</v>
      </c>
      <c r="B233" s="7" t="inlineStr">
        <is>
          <t>08:53.77</t>
        </is>
      </c>
      <c r="C233" s="7" t="n">
        <v>10705</v>
      </c>
      <c r="D233" s="7" t="inlineStr">
        <is>
          <t>08:55.17</t>
        </is>
      </c>
      <c r="E233" s="7" t="n">
        <v>2061</v>
      </c>
      <c r="F233" s="7" t="inlineStr">
        <is>
          <t>bike</t>
        </is>
      </c>
      <c r="G233" s="7" t="n">
        <v>0.547</v>
      </c>
      <c r="H233" s="7" t="n">
        <v>2.4</v>
      </c>
    </row>
    <row r="234">
      <c r="A234" s="5" t="n">
        <v>10778</v>
      </c>
      <c r="B234" s="5" t="inlineStr">
        <is>
          <t>08:58.82</t>
        </is>
      </c>
      <c r="C234" s="5" t="n">
        <v>10847</v>
      </c>
      <c r="D234" s="5" t="inlineStr">
        <is>
          <t>09:02.27</t>
        </is>
      </c>
      <c r="E234" s="5" t="n">
        <v>2048</v>
      </c>
      <c r="F234" s="5" t="inlineStr">
        <is>
          <t>truck</t>
        </is>
      </c>
      <c r="G234" s="5" t="n">
        <v>0.376</v>
      </c>
      <c r="H234" s="5" t="n">
        <v>1</v>
      </c>
    </row>
    <row r="235">
      <c r="A235" s="7" t="n">
        <v>10832</v>
      </c>
      <c r="B235" s="7" t="inlineStr">
        <is>
          <t>09:01.52</t>
        </is>
      </c>
      <c r="C235" s="7" t="n">
        <v>10887</v>
      </c>
      <c r="D235" s="7" t="inlineStr">
        <is>
          <t>09:04.26</t>
        </is>
      </c>
      <c r="E235" s="7" t="n">
        <v>2049</v>
      </c>
      <c r="F235" s="7" t="inlineStr">
        <is>
          <t>car</t>
        </is>
      </c>
      <c r="G235" s="7" t="n">
        <v>0.725</v>
      </c>
      <c r="H235" s="7" t="n">
        <v>1.2</v>
      </c>
    </row>
    <row r="236">
      <c r="A236" s="5" t="n">
        <v>10919</v>
      </c>
      <c r="B236" s="5" t="inlineStr">
        <is>
          <t>09:05.86</t>
        </is>
      </c>
      <c r="C236" s="5" t="n">
        <v>10959</v>
      </c>
      <c r="D236" s="5" t="inlineStr">
        <is>
          <t>09:07.86</t>
        </is>
      </c>
      <c r="E236" s="5" t="n">
        <v>1996</v>
      </c>
      <c r="F236" s="5" t="inlineStr">
        <is>
          <t>bus</t>
        </is>
      </c>
      <c r="G236" s="5" t="n">
        <v>0.876</v>
      </c>
      <c r="H236" s="5" t="n">
        <v>1.7</v>
      </c>
    </row>
    <row r="237">
      <c r="A237" s="7" t="n">
        <v>10935</v>
      </c>
      <c r="B237" s="7" t="inlineStr">
        <is>
          <t>09:06.66</t>
        </is>
      </c>
      <c r="C237" s="7" t="n">
        <v>10962</v>
      </c>
      <c r="D237" s="7" t="inlineStr">
        <is>
          <t>09:08.01</t>
        </is>
      </c>
      <c r="E237" s="7" t="n">
        <v>2067</v>
      </c>
      <c r="F237" s="7" t="inlineStr">
        <is>
          <t>cng</t>
        </is>
      </c>
      <c r="G237" s="7" t="n">
        <v>0.609</v>
      </c>
      <c r="H237" s="7" t="n">
        <v>2.5</v>
      </c>
    </row>
    <row r="238">
      <c r="A238" s="5" t="n">
        <v>11081</v>
      </c>
      <c r="B238" s="5" t="inlineStr">
        <is>
          <t>09:13.96</t>
        </is>
      </c>
      <c r="C238" s="5" t="n">
        <v>11113</v>
      </c>
      <c r="D238" s="5" t="inlineStr">
        <is>
          <t>09:15.56</t>
        </is>
      </c>
      <c r="E238" s="5" t="n">
        <v>2108</v>
      </c>
      <c r="F238" s="5" t="inlineStr">
        <is>
          <t>van</t>
        </is>
      </c>
      <c r="G238" s="5" t="n">
        <v>0.404</v>
      </c>
      <c r="H238" s="5" t="n">
        <v>2.1</v>
      </c>
    </row>
    <row r="239">
      <c r="A239" s="7" t="n">
        <v>11126</v>
      </c>
      <c r="B239" s="7" t="inlineStr">
        <is>
          <t>09:16.21</t>
        </is>
      </c>
      <c r="C239" s="7" t="n">
        <v>11189</v>
      </c>
      <c r="D239" s="7" t="inlineStr">
        <is>
          <t>09:19.36</t>
        </is>
      </c>
      <c r="E239" s="7" t="n">
        <v>2063</v>
      </c>
      <c r="F239" s="7" t="inlineStr">
        <is>
          <t>car</t>
        </is>
      </c>
      <c r="G239" s="7" t="n">
        <v>0.881</v>
      </c>
      <c r="H239" s="7" t="n">
        <v>1.1</v>
      </c>
    </row>
    <row r="240">
      <c r="A240" s="5" t="n">
        <v>11205</v>
      </c>
      <c r="B240" s="5" t="inlineStr">
        <is>
          <t>09:20.16</t>
        </is>
      </c>
      <c r="C240" s="5" t="n">
        <v>11229</v>
      </c>
      <c r="D240" s="5" t="inlineStr">
        <is>
          <t>09:21.36</t>
        </is>
      </c>
      <c r="E240" s="5" t="n">
        <v>2140</v>
      </c>
      <c r="F240" s="5" t="inlineStr">
        <is>
          <t>bike</t>
        </is>
      </c>
      <c r="G240" s="5" t="n">
        <v>0.806</v>
      </c>
      <c r="H240" s="5" t="n">
        <v>2.8</v>
      </c>
    </row>
    <row r="241">
      <c r="A241" s="7" t="n">
        <v>11255</v>
      </c>
      <c r="B241" s="7" t="inlineStr">
        <is>
          <t>09:22.66</t>
        </is>
      </c>
      <c r="C241" s="7" t="n">
        <v>11323</v>
      </c>
      <c r="D241" s="7" t="inlineStr">
        <is>
          <t>09:26.06</t>
        </is>
      </c>
      <c r="E241" s="7" t="n">
        <v>2083</v>
      </c>
      <c r="F241" s="7" t="inlineStr">
        <is>
          <t>car</t>
        </is>
      </c>
      <c r="G241" s="7" t="n">
        <v>0.907</v>
      </c>
      <c r="H241" s="7" t="n">
        <v>1</v>
      </c>
    </row>
    <row r="242">
      <c r="A242" s="5" t="n">
        <v>11534</v>
      </c>
      <c r="B242" s="5" t="inlineStr">
        <is>
          <t>09:36.61</t>
        </is>
      </c>
      <c r="C242" s="5" t="n">
        <v>11543</v>
      </c>
      <c r="D242" s="5" t="inlineStr">
        <is>
          <t>09:37.06</t>
        </is>
      </c>
      <c r="E242" s="5" t="n">
        <v>2191</v>
      </c>
      <c r="F242" s="5" t="inlineStr">
        <is>
          <t>bike</t>
        </is>
      </c>
      <c r="G242" s="5" t="n">
        <v>0.787</v>
      </c>
      <c r="H242" s="5" t="n">
        <v>7.5</v>
      </c>
    </row>
    <row r="243">
      <c r="A243" s="7" t="n">
        <v>11708</v>
      </c>
      <c r="B243" s="7" t="inlineStr">
        <is>
          <t>09:45.31</t>
        </is>
      </c>
      <c r="C243" s="7" t="n">
        <v>11740</v>
      </c>
      <c r="D243" s="7" t="inlineStr">
        <is>
          <t>09:46.91</t>
        </is>
      </c>
      <c r="E243" s="7" t="n">
        <v>2203</v>
      </c>
      <c r="F243" s="7" t="inlineStr">
        <is>
          <t>bicycle</t>
        </is>
      </c>
      <c r="G243" s="7" t="n">
        <v>0.508</v>
      </c>
      <c r="H243" s="7" t="n">
        <v>2.1</v>
      </c>
    </row>
    <row r="244">
      <c r="A244" s="5" t="n">
        <v>11872</v>
      </c>
      <c r="B244" s="5" t="inlineStr">
        <is>
          <t>09:53.51</t>
        </is>
      </c>
      <c r="C244" s="5" t="n">
        <v>11880</v>
      </c>
      <c r="D244" s="5" t="inlineStr">
        <is>
          <t>09:53.91</t>
        </is>
      </c>
      <c r="E244" s="5" t="n">
        <v>2252</v>
      </c>
      <c r="F244" s="5" t="inlineStr">
        <is>
          <t>car</t>
        </is>
      </c>
      <c r="G244" s="5" t="n">
        <v>0.897</v>
      </c>
      <c r="H244" s="5" t="n">
        <v>8.5</v>
      </c>
    </row>
    <row r="245">
      <c r="A245" s="7" t="n">
        <v>11897</v>
      </c>
      <c r="B245" s="7" t="inlineStr">
        <is>
          <t>09:54.76</t>
        </is>
      </c>
      <c r="C245" s="7" t="n">
        <v>11905</v>
      </c>
      <c r="D245" s="7" t="inlineStr">
        <is>
          <t>09:55.16</t>
        </is>
      </c>
      <c r="E245" s="7" t="n">
        <v>2256</v>
      </c>
      <c r="F245" s="7" t="inlineStr">
        <is>
          <t>cng</t>
        </is>
      </c>
      <c r="G245" s="7" t="n">
        <v>0.539</v>
      </c>
      <c r="H245" s="7" t="n">
        <v>8.5</v>
      </c>
    </row>
    <row r="246">
      <c r="A246" s="5" t="n">
        <v>12105</v>
      </c>
      <c r="B246" s="5" t="inlineStr">
        <is>
          <t>10:05.16</t>
        </is>
      </c>
      <c r="C246" s="5" t="n">
        <v>12114</v>
      </c>
      <c r="D246" s="5" t="inlineStr">
        <is>
          <t>10:05.61</t>
        </is>
      </c>
      <c r="E246" s="5" t="n">
        <v>2290</v>
      </c>
      <c r="F246" s="5" t="inlineStr">
        <is>
          <t>car</t>
        </is>
      </c>
      <c r="G246" s="5" t="n">
        <v>0.899</v>
      </c>
      <c r="H246" s="5" t="n">
        <v>7.5</v>
      </c>
    </row>
    <row r="247">
      <c r="A247" s="7" t="n">
        <v>12098</v>
      </c>
      <c r="B247" s="7" t="inlineStr">
        <is>
          <t>10:04.81</t>
        </is>
      </c>
      <c r="C247" s="7" t="n">
        <v>12124</v>
      </c>
      <c r="D247" s="7" t="inlineStr">
        <is>
          <t>10:06.11</t>
        </is>
      </c>
      <c r="E247" s="7" t="n">
        <v>2273</v>
      </c>
      <c r="F247" s="7" t="inlineStr">
        <is>
          <t>car</t>
        </is>
      </c>
      <c r="G247" s="7" t="n">
        <v>0.886</v>
      </c>
      <c r="H247" s="7" t="n">
        <v>2.6</v>
      </c>
    </row>
    <row r="248">
      <c r="A248" s="5" t="n">
        <v>12258</v>
      </c>
      <c r="B248" s="5" t="inlineStr">
        <is>
          <t>10:12.80</t>
        </is>
      </c>
      <c r="C248" s="5" t="n">
        <v>12271</v>
      </c>
      <c r="D248" s="5" t="inlineStr">
        <is>
          <t>10:13.45</t>
        </is>
      </c>
      <c r="E248" s="5" t="n">
        <v>2316</v>
      </c>
      <c r="F248" s="5" t="inlineStr">
        <is>
          <t>truck</t>
        </is>
      </c>
      <c r="G248" s="5" t="n">
        <v>0.837</v>
      </c>
      <c r="H248" s="5" t="n">
        <v>5.2</v>
      </c>
    </row>
    <row r="249">
      <c r="A249" s="7" t="n">
        <v>12278</v>
      </c>
      <c r="B249" s="7" t="inlineStr">
        <is>
          <t>10:13.80</t>
        </is>
      </c>
      <c r="C249" s="7" t="n">
        <v>12288</v>
      </c>
      <c r="D249" s="7" t="inlineStr">
        <is>
          <t>10:14.30</t>
        </is>
      </c>
      <c r="E249" s="7" t="n">
        <v>2322</v>
      </c>
      <c r="F249" s="7" t="inlineStr">
        <is>
          <t>bike</t>
        </is>
      </c>
      <c r="G249" s="7" t="n">
        <v>0.529</v>
      </c>
      <c r="H249" s="7" t="n">
        <v>6.8</v>
      </c>
    </row>
    <row r="250">
      <c r="A250" s="5" t="n">
        <v>12311</v>
      </c>
      <c r="B250" s="5" t="inlineStr">
        <is>
          <t>10:15.45</t>
        </is>
      </c>
      <c r="C250" s="5" t="n">
        <v>12321</v>
      </c>
      <c r="D250" s="5" t="inlineStr">
        <is>
          <t>10:15.95</t>
        </is>
      </c>
      <c r="E250" s="5" t="n">
        <v>2329</v>
      </c>
      <c r="F250" s="5" t="inlineStr">
        <is>
          <t>truck</t>
        </is>
      </c>
      <c r="G250" s="5" t="n">
        <v>0.924</v>
      </c>
      <c r="H250" s="5" t="n">
        <v>6.8</v>
      </c>
    </row>
    <row r="251">
      <c r="A251" s="7" t="n">
        <v>12349</v>
      </c>
      <c r="B251" s="7" t="inlineStr">
        <is>
          <t>10:17.35</t>
        </is>
      </c>
      <c r="C251" s="7" t="n">
        <v>12368</v>
      </c>
      <c r="D251" s="7" t="inlineStr">
        <is>
          <t>10:18.30</t>
        </is>
      </c>
      <c r="E251" s="7" t="n">
        <v>2341</v>
      </c>
      <c r="F251" s="7" t="inlineStr">
        <is>
          <t>car</t>
        </is>
      </c>
      <c r="G251" s="7" t="n">
        <v>0.909</v>
      </c>
      <c r="H251" s="7" t="n">
        <v>3.6</v>
      </c>
    </row>
    <row r="252">
      <c r="A252" s="5" t="n">
        <v>12385</v>
      </c>
      <c r="B252" s="5" t="inlineStr">
        <is>
          <t>10:19.15</t>
        </is>
      </c>
      <c r="C252" s="5" t="n">
        <v>12393</v>
      </c>
      <c r="D252" s="5" t="inlineStr">
        <is>
          <t>10:19.55</t>
        </is>
      </c>
      <c r="E252" s="5" t="n">
        <v>2366</v>
      </c>
      <c r="F252" s="5" t="inlineStr">
        <is>
          <t>bike</t>
        </is>
      </c>
      <c r="G252" s="5" t="n">
        <v>0.871</v>
      </c>
      <c r="H252" s="5" t="n">
        <v>8.5</v>
      </c>
    </row>
    <row r="253">
      <c r="A253" s="7" t="n">
        <v>12400</v>
      </c>
      <c r="B253" s="7" t="inlineStr">
        <is>
          <t>10:19.90</t>
        </is>
      </c>
      <c r="C253" s="7" t="n">
        <v>12408</v>
      </c>
      <c r="D253" s="7" t="inlineStr">
        <is>
          <t>10:20.30</t>
        </is>
      </c>
      <c r="E253" s="7" t="n">
        <v>2384</v>
      </c>
      <c r="F253" s="7" t="inlineStr">
        <is>
          <t>bike</t>
        </is>
      </c>
      <c r="G253" s="7" t="n">
        <v>0.85</v>
      </c>
      <c r="H253" s="7" t="n">
        <v>8.5</v>
      </c>
    </row>
    <row r="254">
      <c r="A254" s="5" t="n">
        <v>12400</v>
      </c>
      <c r="B254" s="5" t="inlineStr">
        <is>
          <t>10:19.90</t>
        </is>
      </c>
      <c r="C254" s="5" t="n">
        <v>12408</v>
      </c>
      <c r="D254" s="5" t="inlineStr">
        <is>
          <t>10:20.30</t>
        </is>
      </c>
      <c r="E254" s="5" t="n">
        <v>2373</v>
      </c>
      <c r="F254" s="5" t="inlineStr">
        <is>
          <t>bike</t>
        </is>
      </c>
      <c r="G254" s="5" t="n">
        <v>0.233</v>
      </c>
      <c r="H254" s="5" t="n">
        <v>8.5</v>
      </c>
    </row>
    <row r="255">
      <c r="A255" s="7" t="n">
        <v>12453</v>
      </c>
      <c r="B255" s="7" t="inlineStr">
        <is>
          <t>10:22.55</t>
        </is>
      </c>
      <c r="C255" s="7" t="n">
        <v>12463</v>
      </c>
      <c r="D255" s="7" t="inlineStr">
        <is>
          <t>10:23.05</t>
        </is>
      </c>
      <c r="E255" s="7" t="n">
        <v>2381</v>
      </c>
      <c r="F255" s="7" t="inlineStr">
        <is>
          <t>bike</t>
        </is>
      </c>
      <c r="G255" s="7" t="n">
        <v>0.803</v>
      </c>
      <c r="H255" s="7" t="n">
        <v>6.8</v>
      </c>
    </row>
    <row r="256">
      <c r="A256" s="5" t="n">
        <v>12484</v>
      </c>
      <c r="B256" s="5" t="inlineStr">
        <is>
          <t>10:24.10</t>
        </is>
      </c>
      <c r="C256" s="5" t="n">
        <v>12491</v>
      </c>
      <c r="D256" s="5" t="inlineStr">
        <is>
          <t>10:24.45</t>
        </is>
      </c>
      <c r="E256" s="5" t="n">
        <v>2395</v>
      </c>
      <c r="F256" s="5" t="inlineStr">
        <is>
          <t>cng</t>
        </is>
      </c>
      <c r="G256" s="5" t="n">
        <v>0.28</v>
      </c>
      <c r="H256" s="5" t="n">
        <v>9.699999999999999</v>
      </c>
    </row>
    <row r="257">
      <c r="A257" s="7" t="n">
        <v>12522</v>
      </c>
      <c r="B257" s="7" t="inlineStr">
        <is>
          <t>10:26.00</t>
        </is>
      </c>
      <c r="C257" s="7" t="n">
        <v>12531</v>
      </c>
      <c r="D257" s="7" t="inlineStr">
        <is>
          <t>10:26.45</t>
        </is>
      </c>
      <c r="E257" s="7" t="n">
        <v>2402</v>
      </c>
      <c r="F257" s="7" t="inlineStr">
        <is>
          <t>cng</t>
        </is>
      </c>
      <c r="G257" s="7" t="n">
        <v>0.457</v>
      </c>
      <c r="H257" s="7" t="n">
        <v>7.5</v>
      </c>
    </row>
    <row r="258">
      <c r="A258" s="5" t="n">
        <v>12605</v>
      </c>
      <c r="B258" s="5" t="inlineStr">
        <is>
          <t>10:30.15</t>
        </is>
      </c>
      <c r="C258" s="5" t="n">
        <v>12613</v>
      </c>
      <c r="D258" s="5" t="inlineStr">
        <is>
          <t>10:30.55</t>
        </is>
      </c>
      <c r="E258" s="5" t="n">
        <v>2428</v>
      </c>
      <c r="F258" s="5" t="inlineStr">
        <is>
          <t>car</t>
        </is>
      </c>
      <c r="G258" s="5" t="n">
        <v>0.918</v>
      </c>
      <c r="H258" s="5" t="n">
        <v>8.5</v>
      </c>
    </row>
    <row r="259">
      <c r="A259" s="7" t="n">
        <v>12660</v>
      </c>
      <c r="B259" s="7" t="inlineStr">
        <is>
          <t>10:32.90</t>
        </is>
      </c>
      <c r="C259" s="7" t="n">
        <v>12666</v>
      </c>
      <c r="D259" s="7" t="inlineStr">
        <is>
          <t>10:33.20</t>
        </is>
      </c>
      <c r="E259" s="7" t="n">
        <v>2445</v>
      </c>
      <c r="F259" s="7" t="inlineStr">
        <is>
          <t>bike</t>
        </is>
      </c>
      <c r="G259" s="7" t="n">
        <v>0.841</v>
      </c>
      <c r="H259" s="7" t="n">
        <v>11.3</v>
      </c>
    </row>
    <row r="260">
      <c r="A260" s="5" t="n">
        <v>12752</v>
      </c>
      <c r="B260" s="5" t="inlineStr">
        <is>
          <t>10:37.50</t>
        </is>
      </c>
      <c r="C260" s="5" t="n">
        <v>12760</v>
      </c>
      <c r="D260" s="5" t="inlineStr">
        <is>
          <t>10:37.90</t>
        </is>
      </c>
      <c r="E260" s="5" t="n">
        <v>2459</v>
      </c>
      <c r="F260" s="5" t="inlineStr">
        <is>
          <t>cng</t>
        </is>
      </c>
      <c r="G260" s="5" t="n">
        <v>0.164</v>
      </c>
      <c r="H260" s="5" t="n">
        <v>8.5</v>
      </c>
    </row>
    <row r="261">
      <c r="A261" s="7" t="n">
        <v>12754</v>
      </c>
      <c r="B261" s="7" t="inlineStr">
        <is>
          <t>10:37.60</t>
        </is>
      </c>
      <c r="C261" s="7" t="n">
        <v>12761</v>
      </c>
      <c r="D261" s="7" t="inlineStr">
        <is>
          <t>10:37.95</t>
        </is>
      </c>
      <c r="E261" s="7" t="n">
        <v>2455</v>
      </c>
      <c r="F261" s="7" t="inlineStr">
        <is>
          <t>bike</t>
        </is>
      </c>
      <c r="G261" s="7" t="n">
        <v>0.712</v>
      </c>
      <c r="H261" s="7" t="n">
        <v>9.699999999999999</v>
      </c>
    </row>
    <row r="262">
      <c r="A262" s="5" t="n">
        <v>12781</v>
      </c>
      <c r="B262" s="5" t="inlineStr">
        <is>
          <t>10:38.95</t>
        </is>
      </c>
      <c r="C262" s="5" t="n">
        <v>12790</v>
      </c>
      <c r="D262" s="5" t="inlineStr">
        <is>
          <t>10:39.40</t>
        </is>
      </c>
      <c r="E262" s="5" t="n">
        <v>2466</v>
      </c>
      <c r="F262" s="5" t="inlineStr">
        <is>
          <t>bike</t>
        </is>
      </c>
      <c r="G262" s="5" t="n">
        <v>0.658</v>
      </c>
      <c r="H262" s="5" t="n">
        <v>7.5</v>
      </c>
    </row>
    <row r="263">
      <c r="A263" s="7" t="n">
        <v>12795</v>
      </c>
      <c r="B263" s="7" t="inlineStr">
        <is>
          <t>10:39.65</t>
        </is>
      </c>
      <c r="C263" s="7" t="n">
        <v>12805</v>
      </c>
      <c r="D263" s="7" t="inlineStr">
        <is>
          <t>10:40.15</t>
        </is>
      </c>
      <c r="E263" s="7" t="n">
        <v>2468</v>
      </c>
      <c r="F263" s="7" t="inlineStr">
        <is>
          <t>bike</t>
        </is>
      </c>
      <c r="G263" s="7" t="n">
        <v>0.518</v>
      </c>
      <c r="H263" s="7" t="n">
        <v>6.8</v>
      </c>
    </row>
    <row r="264">
      <c r="A264" s="5" t="n">
        <v>12807</v>
      </c>
      <c r="B264" s="5" t="inlineStr">
        <is>
          <t>10:40.25</t>
        </is>
      </c>
      <c r="C264" s="5" t="n">
        <v>12820</v>
      </c>
      <c r="D264" s="5" t="inlineStr">
        <is>
          <t>10:40.90</t>
        </is>
      </c>
      <c r="E264" s="5" t="n">
        <v>2464</v>
      </c>
      <c r="F264" s="5" t="inlineStr">
        <is>
          <t>cng</t>
        </is>
      </c>
      <c r="G264" s="5" t="n">
        <v>0.266</v>
      </c>
      <c r="H264" s="5" t="n">
        <v>5.2</v>
      </c>
    </row>
    <row r="265">
      <c r="A265" s="7" t="n">
        <v>12824</v>
      </c>
      <c r="B265" s="7" t="inlineStr">
        <is>
          <t>10:41.10</t>
        </is>
      </c>
      <c r="C265" s="7" t="n">
        <v>12837</v>
      </c>
      <c r="D265" s="7" t="inlineStr">
        <is>
          <t>10:41.75</t>
        </is>
      </c>
      <c r="E265" s="7" t="n">
        <v>2470</v>
      </c>
      <c r="F265" s="7" t="inlineStr">
        <is>
          <t>cng</t>
        </is>
      </c>
      <c r="G265" s="7" t="n">
        <v>0.203</v>
      </c>
      <c r="H265" s="7" t="n">
        <v>5.2</v>
      </c>
    </row>
    <row r="266">
      <c r="A266" s="5" t="n">
        <v>12867</v>
      </c>
      <c r="B266" s="5" t="inlineStr">
        <is>
          <t>10:43.25</t>
        </is>
      </c>
      <c r="C266" s="5" t="n">
        <v>12877</v>
      </c>
      <c r="D266" s="5" t="inlineStr">
        <is>
          <t>10:43.75</t>
        </is>
      </c>
      <c r="E266" s="5" t="n">
        <v>2478</v>
      </c>
      <c r="F266" s="5" t="inlineStr">
        <is>
          <t>car</t>
        </is>
      </c>
      <c r="G266" s="5" t="n">
        <v>0.928</v>
      </c>
      <c r="H266" s="5" t="n">
        <v>6.8</v>
      </c>
    </row>
    <row r="267">
      <c r="A267" s="7" t="n">
        <v>12885</v>
      </c>
      <c r="B267" s="7" t="inlineStr">
        <is>
          <t>10:44.15</t>
        </is>
      </c>
      <c r="C267" s="7" t="n">
        <v>12894</v>
      </c>
      <c r="D267" s="7" t="inlineStr">
        <is>
          <t>10:44.60</t>
        </is>
      </c>
      <c r="E267" s="7" t="n">
        <v>2492</v>
      </c>
      <c r="F267" s="7" t="inlineStr">
        <is>
          <t>cng</t>
        </is>
      </c>
      <c r="G267" s="7" t="n">
        <v>0.658</v>
      </c>
      <c r="H267" s="7" t="n">
        <v>7.5</v>
      </c>
    </row>
    <row r="268">
      <c r="A268" s="5" t="n">
        <v>12908</v>
      </c>
      <c r="B268" s="5" t="inlineStr">
        <is>
          <t>10:45.30</t>
        </is>
      </c>
      <c r="C268" s="5" t="n">
        <v>12923</v>
      </c>
      <c r="D268" s="5" t="inlineStr">
        <is>
          <t>10:46.05</t>
        </is>
      </c>
      <c r="E268" s="5" t="n">
        <v>2489</v>
      </c>
      <c r="F268" s="5" t="inlineStr">
        <is>
          <t>car</t>
        </is>
      </c>
      <c r="G268" s="5" t="n">
        <v>0.862</v>
      </c>
      <c r="H268" s="5" t="n">
        <v>4.5</v>
      </c>
    </row>
    <row r="269">
      <c r="A269" s="7" t="n">
        <v>12933</v>
      </c>
      <c r="B269" s="7" t="inlineStr">
        <is>
          <t>10:46.55</t>
        </is>
      </c>
      <c r="C269" s="7" t="n">
        <v>12945</v>
      </c>
      <c r="D269" s="7" t="inlineStr">
        <is>
          <t>10:47.15</t>
        </is>
      </c>
      <c r="E269" s="7" t="n">
        <v>2501</v>
      </c>
      <c r="F269" s="7" t="inlineStr">
        <is>
          <t>car</t>
        </is>
      </c>
      <c r="G269" s="7" t="n">
        <v>0.829</v>
      </c>
      <c r="H269" s="7" t="n">
        <v>5.6</v>
      </c>
    </row>
    <row r="270">
      <c r="A270" s="5" t="n">
        <v>12972</v>
      </c>
      <c r="B270" s="5" t="inlineStr">
        <is>
          <t>10:48.50</t>
        </is>
      </c>
      <c r="C270" s="5" t="n">
        <v>12988</v>
      </c>
      <c r="D270" s="5" t="inlineStr">
        <is>
          <t>10:49.30</t>
        </is>
      </c>
      <c r="E270" s="5" t="n">
        <v>2504</v>
      </c>
      <c r="F270" s="5" t="inlineStr">
        <is>
          <t>cng</t>
        </is>
      </c>
      <c r="G270" s="5" t="n">
        <v>0.792</v>
      </c>
      <c r="H270" s="5" t="n">
        <v>4.2</v>
      </c>
    </row>
    <row r="271">
      <c r="A271" s="7" t="n">
        <v>12994</v>
      </c>
      <c r="B271" s="7" t="inlineStr">
        <is>
          <t>10:49.60</t>
        </is>
      </c>
      <c r="C271" s="7" t="n">
        <v>13010</v>
      </c>
      <c r="D271" s="7" t="inlineStr">
        <is>
          <t>10:50.40</t>
        </is>
      </c>
      <c r="E271" s="7" t="n">
        <v>2536</v>
      </c>
      <c r="F271" s="7" t="inlineStr">
        <is>
          <t>car</t>
        </is>
      </c>
      <c r="G271" s="7" t="n">
        <v>0.585</v>
      </c>
      <c r="H271" s="7" t="n">
        <v>4.2</v>
      </c>
    </row>
    <row r="272">
      <c r="A272" s="5" t="n">
        <v>13010</v>
      </c>
      <c r="B272" s="5" t="inlineStr">
        <is>
          <t>10:50.40</t>
        </is>
      </c>
      <c r="C272" s="5" t="n">
        <v>13035</v>
      </c>
      <c r="D272" s="5" t="inlineStr">
        <is>
          <t>10:51.65</t>
        </is>
      </c>
      <c r="E272" s="5" t="n">
        <v>2508</v>
      </c>
      <c r="F272" s="5" t="inlineStr">
        <is>
          <t>car</t>
        </is>
      </c>
      <c r="G272" s="5" t="n">
        <v>0.8159999999999999</v>
      </c>
      <c r="H272" s="5" t="n">
        <v>2.7</v>
      </c>
    </row>
    <row r="273">
      <c r="A273" s="7" t="n">
        <v>13072</v>
      </c>
      <c r="B273" s="7" t="inlineStr">
        <is>
          <t>10:53.50</t>
        </is>
      </c>
      <c r="C273" s="7" t="n">
        <v>13082</v>
      </c>
      <c r="D273" s="7" t="inlineStr">
        <is>
          <t>10:54.00</t>
        </is>
      </c>
      <c r="E273" s="7" t="n">
        <v>2542</v>
      </c>
      <c r="F273" s="7" t="inlineStr">
        <is>
          <t>bike</t>
        </is>
      </c>
      <c r="G273" s="7" t="n">
        <v>0.725</v>
      </c>
      <c r="H273" s="7" t="n">
        <v>6.8</v>
      </c>
    </row>
    <row r="274">
      <c r="A274" s="5" t="n">
        <v>13091</v>
      </c>
      <c r="B274" s="5" t="inlineStr">
        <is>
          <t>10:54.45</t>
        </is>
      </c>
      <c r="C274" s="5" t="n">
        <v>13098</v>
      </c>
      <c r="D274" s="5" t="inlineStr">
        <is>
          <t>10:54.80</t>
        </is>
      </c>
      <c r="E274" s="5" t="n">
        <v>2551</v>
      </c>
      <c r="F274" s="5" t="inlineStr">
        <is>
          <t>bike</t>
        </is>
      </c>
      <c r="G274" s="5" t="n">
        <v>0.824</v>
      </c>
      <c r="H274" s="5" t="n">
        <v>9.699999999999999</v>
      </c>
    </row>
    <row r="275">
      <c r="A275" s="7" t="n">
        <v>13076</v>
      </c>
      <c r="B275" s="7" t="inlineStr">
        <is>
          <t>10:53.70</t>
        </is>
      </c>
      <c r="C275" s="7" t="n">
        <v>13099</v>
      </c>
      <c r="D275" s="7" t="inlineStr">
        <is>
          <t>10:54.85</t>
        </is>
      </c>
      <c r="E275" s="7" t="n">
        <v>2537</v>
      </c>
      <c r="F275" s="7" t="inlineStr">
        <is>
          <t>car</t>
        </is>
      </c>
      <c r="G275" s="7" t="n">
        <v>0.883</v>
      </c>
      <c r="H275" s="7" t="n">
        <v>2.9</v>
      </c>
    </row>
    <row r="276">
      <c r="A276" s="5" t="n">
        <v>13090</v>
      </c>
      <c r="B276" s="5" t="inlineStr">
        <is>
          <t>10:54.40</t>
        </is>
      </c>
      <c r="C276" s="5" t="n">
        <v>13101</v>
      </c>
      <c r="D276" s="5" t="inlineStr">
        <is>
          <t>10:54.95</t>
        </is>
      </c>
      <c r="E276" s="5" t="n">
        <v>2557</v>
      </c>
      <c r="F276" s="5" t="inlineStr">
        <is>
          <t>bike</t>
        </is>
      </c>
      <c r="G276" s="5" t="n">
        <v>0.6840000000000001</v>
      </c>
      <c r="H276" s="5" t="n">
        <v>6.2</v>
      </c>
    </row>
    <row r="277">
      <c r="A277" s="7" t="n">
        <v>13122</v>
      </c>
      <c r="B277" s="7" t="inlineStr">
        <is>
          <t>10:56.00</t>
        </is>
      </c>
      <c r="C277" s="7" t="n">
        <v>13134</v>
      </c>
      <c r="D277" s="7" t="inlineStr">
        <is>
          <t>10:56.60</t>
        </is>
      </c>
      <c r="E277" s="7" t="n">
        <v>2576</v>
      </c>
      <c r="F277" s="7" t="inlineStr">
        <is>
          <t>bike</t>
        </is>
      </c>
      <c r="G277" s="7" t="n">
        <v>0.803</v>
      </c>
      <c r="H277" s="7" t="n">
        <v>5.6</v>
      </c>
    </row>
    <row r="278">
      <c r="A278" s="5" t="n">
        <v>13131</v>
      </c>
      <c r="B278" s="5" t="inlineStr">
        <is>
          <t>10:56.45</t>
        </is>
      </c>
      <c r="C278" s="5" t="n">
        <v>13155</v>
      </c>
      <c r="D278" s="5" t="inlineStr">
        <is>
          <t>10:57.65</t>
        </is>
      </c>
      <c r="E278" s="5" t="n">
        <v>2578</v>
      </c>
      <c r="F278" s="5" t="inlineStr">
        <is>
          <t>bike</t>
        </is>
      </c>
      <c r="G278" s="5" t="n">
        <v>0.113</v>
      </c>
      <c r="H278" s="5" t="n">
        <v>2.8</v>
      </c>
    </row>
    <row r="279">
      <c r="A279" s="7" t="n">
        <v>13143</v>
      </c>
      <c r="B279" s="7" t="inlineStr">
        <is>
          <t>10:57.05</t>
        </is>
      </c>
      <c r="C279" s="7" t="n">
        <v>13157</v>
      </c>
      <c r="D279" s="7" t="inlineStr">
        <is>
          <t>10:57.75</t>
        </is>
      </c>
      <c r="E279" s="7" t="n">
        <v>2568</v>
      </c>
      <c r="F279" s="7" t="inlineStr">
        <is>
          <t>bike</t>
        </is>
      </c>
      <c r="G279" s="7" t="n">
        <v>0.292</v>
      </c>
      <c r="H279" s="7" t="n">
        <v>4.8</v>
      </c>
    </row>
    <row r="280">
      <c r="A280" s="5" t="n">
        <v>13146</v>
      </c>
      <c r="B280" s="5" t="inlineStr">
        <is>
          <t>10:57.20</t>
        </is>
      </c>
      <c r="C280" s="5" t="n">
        <v>13163</v>
      </c>
      <c r="D280" s="5" t="inlineStr">
        <is>
          <t>10:58.05</t>
        </is>
      </c>
      <c r="E280" s="5" t="n">
        <v>2561</v>
      </c>
      <c r="F280" s="5" t="inlineStr">
        <is>
          <t>car</t>
        </is>
      </c>
      <c r="G280" s="5" t="n">
        <v>0.929</v>
      </c>
      <c r="H280" s="5" t="n">
        <v>4</v>
      </c>
    </row>
    <row r="281">
      <c r="A281" s="7" t="n">
        <v>13179</v>
      </c>
      <c r="B281" s="7" t="inlineStr">
        <is>
          <t>10:58.85</t>
        </is>
      </c>
      <c r="C281" s="7" t="n">
        <v>13193</v>
      </c>
      <c r="D281" s="7" t="inlineStr">
        <is>
          <t>10:59.55</t>
        </is>
      </c>
      <c r="E281" s="7" t="n">
        <v>2586</v>
      </c>
      <c r="F281" s="7" t="inlineStr">
        <is>
          <t>bike</t>
        </is>
      </c>
      <c r="G281" s="7" t="n">
        <v>0.58</v>
      </c>
      <c r="H281" s="7" t="n">
        <v>4.8</v>
      </c>
    </row>
    <row r="282">
      <c r="A282" s="5" t="n">
        <v>13190</v>
      </c>
      <c r="B282" s="5" t="inlineStr">
        <is>
          <t>10:59.40</t>
        </is>
      </c>
      <c r="C282" s="5" t="n">
        <v>13204</v>
      </c>
      <c r="D282" s="5" t="inlineStr">
        <is>
          <t>11:00.10</t>
        </is>
      </c>
      <c r="E282" s="5" t="n">
        <v>2611</v>
      </c>
      <c r="F282" s="5" t="inlineStr">
        <is>
          <t>bike</t>
        </is>
      </c>
      <c r="G282" s="5" t="n">
        <v>0.625</v>
      </c>
      <c r="H282" s="5" t="n">
        <v>4.8</v>
      </c>
    </row>
    <row r="283">
      <c r="A283" s="7" t="n">
        <v>13196</v>
      </c>
      <c r="B283" s="7" t="inlineStr">
        <is>
          <t>10:59.70</t>
        </is>
      </c>
      <c r="C283" s="7" t="n">
        <v>13209</v>
      </c>
      <c r="D283" s="7" t="inlineStr">
        <is>
          <t>11:00.35</t>
        </is>
      </c>
      <c r="E283" s="7" t="n">
        <v>2584</v>
      </c>
      <c r="F283" s="7" t="inlineStr">
        <is>
          <t>bike</t>
        </is>
      </c>
      <c r="G283" s="7" t="n">
        <v>0.802</v>
      </c>
      <c r="H283" s="7" t="n">
        <v>5.2</v>
      </c>
    </row>
    <row r="284">
      <c r="A284" s="5" t="n">
        <v>13218</v>
      </c>
      <c r="B284" s="5" t="inlineStr">
        <is>
          <t>11:00.80</t>
        </is>
      </c>
      <c r="C284" s="5" t="n">
        <v>13230</v>
      </c>
      <c r="D284" s="5" t="inlineStr">
        <is>
          <t>11:01.40</t>
        </is>
      </c>
      <c r="E284" s="5" t="n">
        <v>2608</v>
      </c>
      <c r="F284" s="5" t="inlineStr">
        <is>
          <t>bike</t>
        </is>
      </c>
      <c r="G284" s="5" t="n">
        <v>0.761</v>
      </c>
      <c r="H284" s="5" t="n">
        <v>5.6</v>
      </c>
    </row>
    <row r="285">
      <c r="A285" s="7" t="n">
        <v>13266</v>
      </c>
      <c r="B285" s="7" t="inlineStr">
        <is>
          <t>11:03.20</t>
        </is>
      </c>
      <c r="C285" s="7" t="n">
        <v>13285</v>
      </c>
      <c r="D285" s="7" t="inlineStr">
        <is>
          <t>11:04.15</t>
        </is>
      </c>
      <c r="E285" s="7" t="n">
        <v>2600</v>
      </c>
      <c r="F285" s="7" t="inlineStr">
        <is>
          <t>car</t>
        </is>
      </c>
      <c r="G285" s="7" t="n">
        <v>0.926</v>
      </c>
      <c r="H285" s="7" t="n">
        <v>3.6</v>
      </c>
    </row>
    <row r="286">
      <c r="A286" s="5" t="n">
        <v>13351</v>
      </c>
      <c r="B286" s="5" t="inlineStr">
        <is>
          <t>11:07.45</t>
        </is>
      </c>
      <c r="C286" s="5" t="n">
        <v>13376</v>
      </c>
      <c r="D286" s="5" t="inlineStr">
        <is>
          <t>11:08.70</t>
        </is>
      </c>
      <c r="E286" s="5" t="n">
        <v>2629</v>
      </c>
      <c r="F286" s="5" t="inlineStr">
        <is>
          <t>car</t>
        </is>
      </c>
      <c r="G286" s="5" t="n">
        <v>0.8110000000000001</v>
      </c>
      <c r="H286" s="5" t="n">
        <v>2.7</v>
      </c>
    </row>
    <row r="287">
      <c r="A287" s="7" t="n">
        <v>13469</v>
      </c>
      <c r="B287" s="7" t="inlineStr">
        <is>
          <t>11:13.34</t>
        </is>
      </c>
      <c r="C287" s="7" t="n">
        <v>13478</v>
      </c>
      <c r="D287" s="7" t="inlineStr">
        <is>
          <t>11:13.79</t>
        </is>
      </c>
      <c r="E287" s="7" t="n">
        <v>2668</v>
      </c>
      <c r="F287" s="7" t="inlineStr">
        <is>
          <t>bike</t>
        </is>
      </c>
      <c r="G287" s="7" t="n">
        <v>0.658</v>
      </c>
      <c r="H287" s="7" t="n">
        <v>7.5</v>
      </c>
    </row>
    <row r="288">
      <c r="A288" s="5" t="n">
        <v>13387</v>
      </c>
      <c r="B288" s="5" t="inlineStr">
        <is>
          <t>11:09.25</t>
        </is>
      </c>
      <c r="C288" s="5" t="n">
        <v>13490</v>
      </c>
      <c r="D288" s="5" t="inlineStr">
        <is>
          <t>11:14.39</t>
        </is>
      </c>
      <c r="E288" s="5" t="n">
        <v>2572</v>
      </c>
      <c r="F288" s="5" t="inlineStr">
        <is>
          <t>bus</t>
        </is>
      </c>
      <c r="G288" s="5" t="n">
        <v>0.897</v>
      </c>
      <c r="H288" s="5" t="n">
        <v>0.7</v>
      </c>
    </row>
    <row r="289">
      <c r="A289" s="7" t="n">
        <v>13545</v>
      </c>
      <c r="B289" s="7" t="inlineStr">
        <is>
          <t>11:17.14</t>
        </is>
      </c>
      <c r="C289" s="7" t="n">
        <v>13564</v>
      </c>
      <c r="D289" s="7" t="inlineStr">
        <is>
          <t>11:18.09</t>
        </is>
      </c>
      <c r="E289" s="7" t="n">
        <v>2682</v>
      </c>
      <c r="F289" s="7" t="inlineStr">
        <is>
          <t>car</t>
        </is>
      </c>
      <c r="G289" s="7" t="n">
        <v>0.909</v>
      </c>
      <c r="H289" s="7" t="n">
        <v>3.6</v>
      </c>
    </row>
    <row r="290">
      <c r="A290" s="5" t="n">
        <v>13585</v>
      </c>
      <c r="B290" s="5" t="inlineStr">
        <is>
          <t>11:19.14</t>
        </is>
      </c>
      <c r="C290" s="5" t="n">
        <v>13600</v>
      </c>
      <c r="D290" s="5" t="inlineStr">
        <is>
          <t>11:19.89</t>
        </is>
      </c>
      <c r="E290" s="5" t="n">
        <v>2684</v>
      </c>
      <c r="F290" s="5" t="inlineStr">
        <is>
          <t>cng</t>
        </is>
      </c>
      <c r="G290" s="5" t="n">
        <v>0.222</v>
      </c>
      <c r="H290" s="5" t="n">
        <v>4.5</v>
      </c>
    </row>
    <row r="291">
      <c r="A291" s="7" t="n">
        <v>13642</v>
      </c>
      <c r="B291" s="7" t="inlineStr">
        <is>
          <t>11:21.99</t>
        </is>
      </c>
      <c r="C291" s="7" t="n">
        <v>13663</v>
      </c>
      <c r="D291" s="7" t="inlineStr">
        <is>
          <t>11:23.04</t>
        </is>
      </c>
      <c r="E291" s="7" t="n">
        <v>2685</v>
      </c>
      <c r="F291" s="7" t="inlineStr">
        <is>
          <t>car</t>
        </is>
      </c>
      <c r="G291" s="7" t="n">
        <v>0.9389999999999999</v>
      </c>
      <c r="H291" s="7" t="n">
        <v>3.2</v>
      </c>
    </row>
    <row r="292">
      <c r="A292" s="5" t="n">
        <v>13739</v>
      </c>
      <c r="B292" s="5" t="inlineStr">
        <is>
          <t>11:26.84</t>
        </is>
      </c>
      <c r="C292" s="5" t="n">
        <v>13773</v>
      </c>
      <c r="D292" s="5" t="inlineStr">
        <is>
          <t>11:28.54</t>
        </is>
      </c>
      <c r="E292" s="5" t="n">
        <v>2694</v>
      </c>
      <c r="F292" s="5" t="inlineStr">
        <is>
          <t>car</t>
        </is>
      </c>
      <c r="G292" s="5" t="n">
        <v>0.925</v>
      </c>
      <c r="H292" s="5" t="n">
        <v>2</v>
      </c>
    </row>
    <row r="293">
      <c r="A293" s="7" t="n">
        <v>13816</v>
      </c>
      <c r="B293" s="7" t="inlineStr">
        <is>
          <t>11:30.69</t>
        </is>
      </c>
      <c r="C293" s="7" t="n">
        <v>13835</v>
      </c>
      <c r="D293" s="7" t="inlineStr">
        <is>
          <t>11:31.64</t>
        </is>
      </c>
      <c r="E293" s="7" t="n">
        <v>2699</v>
      </c>
      <c r="F293" s="7" t="inlineStr">
        <is>
          <t>car</t>
        </is>
      </c>
      <c r="G293" s="7" t="n">
        <v>0.9350000000000001</v>
      </c>
      <c r="H293" s="7" t="n">
        <v>3.6</v>
      </c>
    </row>
    <row r="294">
      <c r="A294" s="5" t="n">
        <v>13854</v>
      </c>
      <c r="B294" s="5" t="inlineStr">
        <is>
          <t>11:32.59</t>
        </is>
      </c>
      <c r="C294" s="5" t="n">
        <v>13872</v>
      </c>
      <c r="D294" s="5" t="inlineStr">
        <is>
          <t>11:33.49</t>
        </is>
      </c>
      <c r="E294" s="5" t="n">
        <v>2695</v>
      </c>
      <c r="F294" s="5" t="inlineStr">
        <is>
          <t>car</t>
        </is>
      </c>
      <c r="G294" s="5" t="n">
        <v>0.806</v>
      </c>
      <c r="H294" s="5" t="n">
        <v>3.8</v>
      </c>
    </row>
    <row r="295">
      <c r="A295" s="7" t="n">
        <v>13868</v>
      </c>
      <c r="B295" s="7" t="inlineStr">
        <is>
          <t>11:33.29</t>
        </is>
      </c>
      <c r="C295" s="7" t="n">
        <v>13883</v>
      </c>
      <c r="D295" s="7" t="inlineStr">
        <is>
          <t>11:34.04</t>
        </is>
      </c>
      <c r="E295" s="7" t="n">
        <v>2707</v>
      </c>
      <c r="F295" s="7" t="inlineStr">
        <is>
          <t>car</t>
        </is>
      </c>
      <c r="G295" s="7" t="n">
        <v>0.898</v>
      </c>
      <c r="H295" s="7" t="n">
        <v>4.5</v>
      </c>
    </row>
    <row r="296">
      <c r="A296" s="5" t="n">
        <v>13887</v>
      </c>
      <c r="B296" s="5" t="inlineStr">
        <is>
          <t>11:34.24</t>
        </is>
      </c>
      <c r="C296" s="5" t="n">
        <v>13908</v>
      </c>
      <c r="D296" s="5" t="inlineStr">
        <is>
          <t>11:35.29</t>
        </is>
      </c>
      <c r="E296" s="5" t="n">
        <v>2696</v>
      </c>
      <c r="F296" s="5" t="inlineStr">
        <is>
          <t>cng</t>
        </is>
      </c>
      <c r="G296" s="5" t="n">
        <v>0.669</v>
      </c>
      <c r="H296" s="5" t="n">
        <v>3.2</v>
      </c>
    </row>
    <row r="297">
      <c r="A297" s="7" t="n">
        <v>13911</v>
      </c>
      <c r="B297" s="7" t="inlineStr">
        <is>
          <t>11:35.44</t>
        </is>
      </c>
      <c r="C297" s="7" t="n">
        <v>13935</v>
      </c>
      <c r="D297" s="7" t="inlineStr">
        <is>
          <t>11:36.64</t>
        </is>
      </c>
      <c r="E297" s="7" t="n">
        <v>2727</v>
      </c>
      <c r="F297" s="7" t="inlineStr">
        <is>
          <t>bike</t>
        </is>
      </c>
      <c r="G297" s="7" t="n">
        <v>0.469</v>
      </c>
      <c r="H297" s="7" t="n">
        <v>2.8</v>
      </c>
    </row>
    <row r="298">
      <c r="A298" s="5" t="n">
        <v>13929</v>
      </c>
      <c r="B298" s="5" t="inlineStr">
        <is>
          <t>11:36.34</t>
        </is>
      </c>
      <c r="C298" s="5" t="n">
        <v>13951</v>
      </c>
      <c r="D298" s="5" t="inlineStr">
        <is>
          <t>11:37.44</t>
        </is>
      </c>
      <c r="E298" s="5" t="n">
        <v>2752</v>
      </c>
      <c r="F298" s="5" t="inlineStr">
        <is>
          <t>cng</t>
        </is>
      </c>
      <c r="G298" s="5" t="n">
        <v>0.727</v>
      </c>
      <c r="H298" s="5" t="n">
        <v>3.1</v>
      </c>
    </row>
    <row r="299">
      <c r="A299" s="7" t="n">
        <v>13980</v>
      </c>
      <c r="B299" s="7" t="inlineStr">
        <is>
          <t>11:38.89</t>
        </is>
      </c>
      <c r="C299" s="7" t="n">
        <v>13998</v>
      </c>
      <c r="D299" s="7" t="inlineStr">
        <is>
          <t>11:39.79</t>
        </is>
      </c>
      <c r="E299" s="7" t="n">
        <v>2763</v>
      </c>
      <c r="F299" s="7" t="inlineStr">
        <is>
          <t>cng</t>
        </is>
      </c>
      <c r="G299" s="7" t="n">
        <v>0.479</v>
      </c>
      <c r="H299" s="7" t="n">
        <v>3.8</v>
      </c>
    </row>
    <row r="300">
      <c r="A300" s="5" t="n">
        <v>13982</v>
      </c>
      <c r="B300" s="5" t="inlineStr">
        <is>
          <t>11:38.99</t>
        </is>
      </c>
      <c r="C300" s="5" t="n">
        <v>14010</v>
      </c>
      <c r="D300" s="5" t="inlineStr">
        <is>
          <t>11:40.39</t>
        </is>
      </c>
      <c r="E300" s="5" t="n">
        <v>2710</v>
      </c>
      <c r="F300" s="5" t="inlineStr">
        <is>
          <t>car</t>
        </is>
      </c>
      <c r="G300" s="5" t="n">
        <v>0.867</v>
      </c>
      <c r="H300" s="5" t="n">
        <v>2.4</v>
      </c>
    </row>
    <row r="301">
      <c r="A301" s="7" t="n">
        <v>14019</v>
      </c>
      <c r="B301" s="7" t="inlineStr">
        <is>
          <t>11:40.84</t>
        </is>
      </c>
      <c r="C301" s="7" t="n">
        <v>14075</v>
      </c>
      <c r="D301" s="7" t="inlineStr">
        <is>
          <t>11:43.64</t>
        </is>
      </c>
      <c r="E301" s="7" t="n">
        <v>2735</v>
      </c>
      <c r="F301" s="7" t="inlineStr">
        <is>
          <t>car</t>
        </is>
      </c>
      <c r="G301" s="7" t="n">
        <v>0.545</v>
      </c>
      <c r="H301" s="7" t="n">
        <v>1.2</v>
      </c>
    </row>
    <row r="302">
      <c r="A302" s="5" t="n">
        <v>14084</v>
      </c>
      <c r="B302" s="5" t="inlineStr">
        <is>
          <t>11:44.09</t>
        </is>
      </c>
      <c r="C302" s="5" t="n">
        <v>14122</v>
      </c>
      <c r="D302" s="5" t="inlineStr">
        <is>
          <t>11:45.99</t>
        </is>
      </c>
      <c r="E302" s="5" t="n">
        <v>2782</v>
      </c>
      <c r="F302" s="5" t="inlineStr">
        <is>
          <t>car</t>
        </is>
      </c>
      <c r="G302" s="5" t="n">
        <v>0.788</v>
      </c>
      <c r="H302" s="5" t="n">
        <v>1.8</v>
      </c>
    </row>
    <row r="303">
      <c r="A303" s="7" t="n">
        <v>14089</v>
      </c>
      <c r="B303" s="7" t="inlineStr">
        <is>
          <t>11:44.34</t>
        </is>
      </c>
      <c r="C303" s="7" t="n">
        <v>14135</v>
      </c>
      <c r="D303" s="7" t="inlineStr">
        <is>
          <t>11:46.64</t>
        </is>
      </c>
      <c r="E303" s="7" t="n">
        <v>2747</v>
      </c>
      <c r="F303" s="7" t="inlineStr">
        <is>
          <t>car</t>
        </is>
      </c>
      <c r="G303" s="7" t="n">
        <v>0.723</v>
      </c>
      <c r="H303" s="7" t="n">
        <v>1.5</v>
      </c>
    </row>
    <row r="304">
      <c r="A304" s="5" t="n">
        <v>14203</v>
      </c>
      <c r="B304" s="5" t="inlineStr">
        <is>
          <t>11:50.04</t>
        </is>
      </c>
      <c r="C304" s="5" t="n">
        <v>14230</v>
      </c>
      <c r="D304" s="5" t="inlineStr">
        <is>
          <t>11:51.39</t>
        </is>
      </c>
      <c r="E304" s="5" t="n">
        <v>2755</v>
      </c>
      <c r="F304" s="5" t="inlineStr">
        <is>
          <t>bus</t>
        </is>
      </c>
      <c r="G304" s="5" t="n">
        <v>0.258</v>
      </c>
      <c r="H304" s="5" t="n">
        <v>2.5</v>
      </c>
    </row>
    <row r="305">
      <c r="A305" s="7" t="n">
        <v>14273</v>
      </c>
      <c r="B305" s="7" t="inlineStr">
        <is>
          <t>11:53.54</t>
        </is>
      </c>
      <c r="C305" s="7" t="n">
        <v>14285</v>
      </c>
      <c r="D305" s="7" t="inlineStr">
        <is>
          <t>11:54.14</t>
        </is>
      </c>
      <c r="E305" s="7" t="n">
        <v>2777</v>
      </c>
      <c r="F305" s="7" t="inlineStr">
        <is>
          <t>car</t>
        </is>
      </c>
      <c r="G305" s="7" t="n">
        <v>0.542</v>
      </c>
      <c r="H305" s="7" t="n">
        <v>5.6</v>
      </c>
    </row>
    <row r="306">
      <c r="A306" s="5" t="n">
        <v>14269</v>
      </c>
      <c r="B306" s="5" t="inlineStr">
        <is>
          <t>11:53.34</t>
        </is>
      </c>
      <c r="C306" s="5" t="n">
        <v>14302</v>
      </c>
      <c r="D306" s="5" t="inlineStr">
        <is>
          <t>11:54.99</t>
        </is>
      </c>
      <c r="E306" s="5" t="n">
        <v>2757</v>
      </c>
      <c r="F306" s="5" t="inlineStr">
        <is>
          <t>car</t>
        </is>
      </c>
      <c r="G306" s="5" t="n">
        <v>0.417</v>
      </c>
      <c r="H306" s="5" t="n">
        <v>2.1</v>
      </c>
    </row>
    <row r="307">
      <c r="A307" s="7" t="n">
        <v>14344</v>
      </c>
      <c r="B307" s="7" t="inlineStr">
        <is>
          <t>11:57.09</t>
        </is>
      </c>
      <c r="C307" s="7" t="n">
        <v>14380</v>
      </c>
      <c r="D307" s="7" t="inlineStr">
        <is>
          <t>11:58.89</t>
        </is>
      </c>
      <c r="E307" s="7" t="n">
        <v>2637</v>
      </c>
      <c r="F307" s="7" t="inlineStr">
        <is>
          <t>bus</t>
        </is>
      </c>
      <c r="G307" s="7" t="n">
        <v>0.891</v>
      </c>
      <c r="H307" s="7" t="n">
        <v>1.9</v>
      </c>
    </row>
    <row r="308">
      <c r="A308" s="5" t="n">
        <v>14361</v>
      </c>
      <c r="B308" s="5" t="inlineStr">
        <is>
          <t>11:57.94</t>
        </is>
      </c>
      <c r="C308" s="5" t="n">
        <v>14382</v>
      </c>
      <c r="D308" s="5" t="inlineStr">
        <is>
          <t>11:58.99</t>
        </is>
      </c>
      <c r="E308" s="5" t="n">
        <v>2802</v>
      </c>
      <c r="F308" s="5" t="inlineStr">
        <is>
          <t>cng</t>
        </is>
      </c>
      <c r="G308" s="5" t="n">
        <v>0.286</v>
      </c>
      <c r="H308" s="5" t="n">
        <v>3.2</v>
      </c>
    </row>
    <row r="309">
      <c r="A309" s="7" t="n">
        <v>14398</v>
      </c>
      <c r="B309" s="7" t="inlineStr">
        <is>
          <t>11:59.79</t>
        </is>
      </c>
      <c r="C309" s="7" t="n">
        <v>14437</v>
      </c>
      <c r="D309" s="7" t="inlineStr">
        <is>
          <t>12:01.74</t>
        </is>
      </c>
      <c r="E309" s="7" t="n">
        <v>2791</v>
      </c>
      <c r="F309" s="7" t="inlineStr">
        <is>
          <t>cng</t>
        </is>
      </c>
      <c r="G309" s="7" t="n">
        <v>0.651</v>
      </c>
      <c r="H309" s="7" t="n">
        <v>1.7</v>
      </c>
    </row>
    <row r="310">
      <c r="A310" s="5" t="n">
        <v>14429</v>
      </c>
      <c r="B310" s="5" t="inlineStr">
        <is>
          <t>12:01.34</t>
        </is>
      </c>
      <c r="C310" s="5" t="n">
        <v>14450</v>
      </c>
      <c r="D310" s="5" t="inlineStr">
        <is>
          <t>12:02.39</t>
        </is>
      </c>
      <c r="E310" s="5" t="n">
        <v>2809</v>
      </c>
      <c r="F310" s="5" t="inlineStr">
        <is>
          <t>cng</t>
        </is>
      </c>
      <c r="G310" s="5" t="n">
        <v>0.305</v>
      </c>
      <c r="H310" s="5" t="n">
        <v>3.2</v>
      </c>
    </row>
    <row r="311">
      <c r="A311" s="7" t="n">
        <v>14485</v>
      </c>
      <c r="B311" s="7" t="inlineStr">
        <is>
          <t>12:04.14</t>
        </is>
      </c>
      <c r="C311" s="7" t="n">
        <v>14513</v>
      </c>
      <c r="D311" s="7" t="inlineStr">
        <is>
          <t>12:05.54</t>
        </is>
      </c>
      <c r="E311" s="7" t="n">
        <v>2801</v>
      </c>
      <c r="F311" s="7" t="inlineStr">
        <is>
          <t>car</t>
        </is>
      </c>
      <c r="G311" s="7" t="n">
        <v>0.91</v>
      </c>
      <c r="H311" s="7" t="n">
        <v>2.4</v>
      </c>
    </row>
    <row r="312">
      <c r="A312" s="5" t="n">
        <v>14850</v>
      </c>
      <c r="B312" s="5" t="inlineStr">
        <is>
          <t>12:22.38</t>
        </is>
      </c>
      <c r="C312" s="5" t="n">
        <v>14898</v>
      </c>
      <c r="D312" s="5" t="inlineStr">
        <is>
          <t>12:24.78</t>
        </is>
      </c>
      <c r="E312" s="5" t="n">
        <v>2820</v>
      </c>
      <c r="F312" s="5" t="inlineStr">
        <is>
          <t>bus</t>
        </is>
      </c>
      <c r="G312" s="5" t="n">
        <v>0.893</v>
      </c>
      <c r="H312" s="5" t="n">
        <v>1.4</v>
      </c>
    </row>
    <row r="313">
      <c r="A313" s="7" t="n">
        <v>15041</v>
      </c>
      <c r="B313" s="7" t="inlineStr">
        <is>
          <t>12:31.93</t>
        </is>
      </c>
      <c r="C313" s="7" t="n">
        <v>15058</v>
      </c>
      <c r="D313" s="7" t="inlineStr">
        <is>
          <t>12:32.78</t>
        </is>
      </c>
      <c r="E313" s="7" t="n">
        <v>2875</v>
      </c>
      <c r="F313" s="7" t="inlineStr">
        <is>
          <t>bus</t>
        </is>
      </c>
      <c r="G313" s="7" t="n">
        <v>0.892</v>
      </c>
      <c r="H313" s="7" t="n">
        <v>4</v>
      </c>
    </row>
    <row r="314">
      <c r="A314" s="5" t="n">
        <v>15099</v>
      </c>
      <c r="B314" s="5" t="inlineStr">
        <is>
          <t>12:34.83</t>
        </is>
      </c>
      <c r="C314" s="5" t="n">
        <v>15108</v>
      </c>
      <c r="D314" s="5" t="inlineStr">
        <is>
          <t>12:35.28</t>
        </is>
      </c>
      <c r="E314" s="5" t="n">
        <v>2896</v>
      </c>
      <c r="F314" s="5" t="inlineStr">
        <is>
          <t>car</t>
        </is>
      </c>
      <c r="G314" s="5" t="n">
        <v>0.89</v>
      </c>
      <c r="H314" s="5" t="n">
        <v>7.5</v>
      </c>
    </row>
    <row r="315">
      <c r="A315" s="7" t="n">
        <v>15134</v>
      </c>
      <c r="B315" s="7" t="inlineStr">
        <is>
          <t>12:36.58</t>
        </is>
      </c>
      <c r="C315" s="7" t="n">
        <v>15141</v>
      </c>
      <c r="D315" s="7" t="inlineStr">
        <is>
          <t>12:36.93</t>
        </is>
      </c>
      <c r="E315" s="7" t="n">
        <v>2913</v>
      </c>
      <c r="F315" s="7" t="inlineStr">
        <is>
          <t>bike</t>
        </is>
      </c>
      <c r="G315" s="7" t="n">
        <v>0.857</v>
      </c>
      <c r="H315" s="7" t="n">
        <v>9.699999999999999</v>
      </c>
    </row>
    <row r="316">
      <c r="A316" s="5" t="n">
        <v>15661</v>
      </c>
      <c r="B316" s="5" t="inlineStr">
        <is>
          <t>13:02.93</t>
        </is>
      </c>
      <c r="C316" s="5" t="n">
        <v>15681</v>
      </c>
      <c r="D316" s="5" t="inlineStr">
        <is>
          <t>13:03.93</t>
        </is>
      </c>
      <c r="E316" s="5" t="n">
        <v>2969</v>
      </c>
      <c r="F316" s="5" t="inlineStr">
        <is>
          <t>bike</t>
        </is>
      </c>
      <c r="G316" s="5" t="n">
        <v>0.745</v>
      </c>
      <c r="H316" s="5" t="n">
        <v>3.4</v>
      </c>
    </row>
    <row r="317">
      <c r="A317" s="7" t="n">
        <v>15855</v>
      </c>
      <c r="B317" s="7" t="inlineStr">
        <is>
          <t>13:12.63</t>
        </is>
      </c>
      <c r="C317" s="7" t="n">
        <v>15890</v>
      </c>
      <c r="D317" s="7" t="inlineStr">
        <is>
          <t>13:14.38</t>
        </is>
      </c>
      <c r="E317" s="7" t="n">
        <v>2998</v>
      </c>
      <c r="F317" s="7" t="inlineStr">
        <is>
          <t>bike</t>
        </is>
      </c>
      <c r="G317" s="7" t="n">
        <v>0.417</v>
      </c>
      <c r="H317" s="7" t="n">
        <v>1.9</v>
      </c>
    </row>
    <row r="318">
      <c r="A318" s="5" t="n">
        <v>17105</v>
      </c>
      <c r="B318" s="5" t="inlineStr">
        <is>
          <t>14:15.12</t>
        </is>
      </c>
      <c r="C318" s="5" t="n">
        <v>17112</v>
      </c>
      <c r="D318" s="5" t="inlineStr">
        <is>
          <t>14:15.47</t>
        </is>
      </c>
      <c r="E318" s="5" t="n">
        <v>3118</v>
      </c>
      <c r="F318" s="5" t="inlineStr">
        <is>
          <t>bus</t>
        </is>
      </c>
      <c r="G318" s="5" t="n">
        <v>0.258</v>
      </c>
      <c r="H318" s="5" t="n">
        <v>9.699999999999999</v>
      </c>
    </row>
    <row r="319">
      <c r="A319" s="7" t="n">
        <v>17367</v>
      </c>
      <c r="B319" s="7" t="inlineStr">
        <is>
          <t>14:28.21</t>
        </is>
      </c>
      <c r="C319" s="7" t="n">
        <v>17796</v>
      </c>
      <c r="D319" s="7" t="inlineStr">
        <is>
          <t>14:49.66</t>
        </is>
      </c>
      <c r="E319" s="7" t="n">
        <v>3117</v>
      </c>
      <c r="F319" s="7" t="inlineStr">
        <is>
          <t>car</t>
        </is>
      </c>
      <c r="G319" s="7" t="n">
        <v>0.637</v>
      </c>
      <c r="H319" s="7" t="n">
        <v>0.2</v>
      </c>
    </row>
    <row r="320">
      <c r="A320" s="5" t="n">
        <v>17807</v>
      </c>
      <c r="B320" s="5" t="inlineStr">
        <is>
          <t>14:50.21</t>
        </is>
      </c>
      <c r="C320" s="5" t="n">
        <v>17835</v>
      </c>
      <c r="D320" s="5" t="inlineStr">
        <is>
          <t>14:51.61</t>
        </is>
      </c>
      <c r="E320" s="5" t="n">
        <v>2942</v>
      </c>
      <c r="F320" s="5" t="inlineStr">
        <is>
          <t>car</t>
        </is>
      </c>
      <c r="G320" s="5" t="n">
        <v>0.37</v>
      </c>
      <c r="H320" s="5" t="n">
        <v>2.4</v>
      </c>
    </row>
    <row r="321">
      <c r="A321" s="7" t="n">
        <v>17838</v>
      </c>
      <c r="B321" s="7" t="inlineStr">
        <is>
          <t>14:51.76</t>
        </is>
      </c>
      <c r="C321" s="7" t="n">
        <v>17857</v>
      </c>
      <c r="D321" s="7" t="inlineStr">
        <is>
          <t>14:52.71</t>
        </is>
      </c>
      <c r="E321" s="7" t="n">
        <v>3126</v>
      </c>
      <c r="F321" s="7" t="inlineStr">
        <is>
          <t>car</t>
        </is>
      </c>
      <c r="G321" s="7" t="n">
        <v>0.917</v>
      </c>
      <c r="H321" s="7" t="n">
        <v>3.6</v>
      </c>
    </row>
    <row r="322">
      <c r="A322" s="5" t="n">
        <v>17868</v>
      </c>
      <c r="B322" s="5" t="inlineStr">
        <is>
          <t>14:53.26</t>
        </is>
      </c>
      <c r="C322" s="5" t="n">
        <v>17882</v>
      </c>
      <c r="D322" s="5" t="inlineStr">
        <is>
          <t>14:53.96</t>
        </is>
      </c>
      <c r="E322" s="5" t="n">
        <v>3040</v>
      </c>
      <c r="F322" s="5" t="inlineStr">
        <is>
          <t>car</t>
        </is>
      </c>
      <c r="G322" s="5" t="n">
        <v>0.367</v>
      </c>
      <c r="H322" s="5" t="n">
        <v>4.8</v>
      </c>
    </row>
    <row r="323">
      <c r="A323" s="7" t="n">
        <v>17878</v>
      </c>
      <c r="B323" s="7" t="inlineStr">
        <is>
          <t>14:53.76</t>
        </is>
      </c>
      <c r="C323" s="7" t="n">
        <v>17894</v>
      </c>
      <c r="D323" s="7" t="inlineStr">
        <is>
          <t>14:54.56</t>
        </is>
      </c>
      <c r="E323" s="7" t="n">
        <v>2973</v>
      </c>
      <c r="F323" s="7" t="inlineStr">
        <is>
          <t>cng</t>
        </is>
      </c>
      <c r="G323" s="7" t="n">
        <v>0.346</v>
      </c>
      <c r="H323" s="7" t="n">
        <v>4.2</v>
      </c>
    </row>
    <row r="324">
      <c r="A324" s="5" t="n">
        <v>17881</v>
      </c>
      <c r="B324" s="5" t="inlineStr">
        <is>
          <t>14:53.91</t>
        </is>
      </c>
      <c r="C324" s="5" t="n">
        <v>17903</v>
      </c>
      <c r="D324" s="5" t="inlineStr">
        <is>
          <t>14:55.01</t>
        </is>
      </c>
      <c r="E324" s="5" t="n">
        <v>3123</v>
      </c>
      <c r="F324" s="5" t="inlineStr">
        <is>
          <t>car</t>
        </is>
      </c>
      <c r="G324" s="5" t="n">
        <v>0.766</v>
      </c>
      <c r="H324" s="5" t="n">
        <v>3.1</v>
      </c>
    </row>
    <row r="325">
      <c r="A325" s="7" t="n">
        <v>17895</v>
      </c>
      <c r="B325" s="7" t="inlineStr">
        <is>
          <t>14:54.61</t>
        </is>
      </c>
      <c r="C325" s="7" t="n">
        <v>17906</v>
      </c>
      <c r="D325" s="7" t="inlineStr">
        <is>
          <t>14:55.16</t>
        </is>
      </c>
      <c r="E325" s="7" t="n">
        <v>3146</v>
      </c>
      <c r="F325" s="7" t="inlineStr">
        <is>
          <t>cng</t>
        </is>
      </c>
      <c r="G325" s="7" t="n">
        <v>0.379</v>
      </c>
      <c r="H325" s="7" t="n">
        <v>6.2</v>
      </c>
    </row>
    <row r="326">
      <c r="A326" s="5" t="n">
        <v>17938</v>
      </c>
      <c r="B326" s="5" t="inlineStr">
        <is>
          <t>14:56.76</t>
        </is>
      </c>
      <c r="C326" s="5" t="n">
        <v>17950</v>
      </c>
      <c r="D326" s="5" t="inlineStr">
        <is>
          <t>14:57.36</t>
        </is>
      </c>
      <c r="E326" s="5" t="n">
        <v>3035</v>
      </c>
      <c r="F326" s="5" t="inlineStr">
        <is>
          <t>car</t>
        </is>
      </c>
      <c r="G326" s="5" t="n">
        <v>0.833</v>
      </c>
      <c r="H326" s="5" t="n">
        <v>5.6</v>
      </c>
    </row>
    <row r="327">
      <c r="A327" s="7" t="n">
        <v>17949</v>
      </c>
      <c r="B327" s="7" t="inlineStr">
        <is>
          <t>14:57.31</t>
        </is>
      </c>
      <c r="C327" s="7" t="n">
        <v>17962</v>
      </c>
      <c r="D327" s="7" t="inlineStr">
        <is>
          <t>14:57.96</t>
        </is>
      </c>
      <c r="E327" s="7" t="n">
        <v>3172</v>
      </c>
      <c r="F327" s="7" t="inlineStr">
        <is>
          <t>car</t>
        </is>
      </c>
      <c r="G327" s="7" t="n">
        <v>0.585</v>
      </c>
      <c r="H327" s="7" t="n">
        <v>5.2</v>
      </c>
    </row>
    <row r="328">
      <c r="A328" s="5" t="n">
        <v>17998</v>
      </c>
      <c r="B328" s="5" t="inlineStr">
        <is>
          <t>14:59.76</t>
        </is>
      </c>
      <c r="C328" s="5" t="n">
        <v>18009</v>
      </c>
      <c r="D328" s="5" t="inlineStr">
        <is>
          <t>15:00.31</t>
        </is>
      </c>
      <c r="E328" s="5" t="n">
        <v>3182</v>
      </c>
      <c r="F328" s="5" t="inlineStr">
        <is>
          <t>car</t>
        </is>
      </c>
      <c r="G328" s="5" t="n">
        <v>0.391</v>
      </c>
      <c r="H328" s="5" t="n">
        <v>6.2</v>
      </c>
    </row>
    <row r="329">
      <c r="A329" s="7" t="n">
        <v>17968</v>
      </c>
      <c r="B329" s="7" t="inlineStr">
        <is>
          <t>14:58.26</t>
        </is>
      </c>
      <c r="C329" s="7" t="n">
        <v>18017</v>
      </c>
      <c r="D329" s="7" t="inlineStr">
        <is>
          <t>15:00.71</t>
        </is>
      </c>
      <c r="E329" s="7" t="n">
        <v>3012</v>
      </c>
      <c r="F329" s="7" t="inlineStr">
        <is>
          <t>car</t>
        </is>
      </c>
      <c r="G329" s="7" t="n">
        <v>0.885</v>
      </c>
      <c r="H329" s="7" t="n">
        <v>1.4</v>
      </c>
    </row>
    <row r="330">
      <c r="A330" s="5" t="n">
        <v>18014</v>
      </c>
      <c r="B330" s="5" t="inlineStr">
        <is>
          <t>15:00.56</t>
        </is>
      </c>
      <c r="C330" s="5" t="n">
        <v>18029</v>
      </c>
      <c r="D330" s="5" t="inlineStr">
        <is>
          <t>15:01.31</t>
        </is>
      </c>
      <c r="E330" s="5" t="n">
        <v>3151</v>
      </c>
      <c r="F330" s="5" t="inlineStr">
        <is>
          <t>bus</t>
        </is>
      </c>
      <c r="G330" s="5" t="n">
        <v>0.161</v>
      </c>
      <c r="H330" s="5" t="n">
        <v>4.5</v>
      </c>
    </row>
    <row r="331">
      <c r="A331" s="7" t="n">
        <v>18037</v>
      </c>
      <c r="B331" s="7" t="inlineStr">
        <is>
          <t>15:01.71</t>
        </is>
      </c>
      <c r="C331" s="7" t="n">
        <v>18061</v>
      </c>
      <c r="D331" s="7" t="inlineStr">
        <is>
          <t>15:02.91</t>
        </is>
      </c>
      <c r="E331" s="7" t="n">
        <v>3211</v>
      </c>
      <c r="F331" s="7" t="inlineStr">
        <is>
          <t>car</t>
        </is>
      </c>
      <c r="G331" s="7" t="n">
        <v>0.516</v>
      </c>
      <c r="H331" s="7" t="n">
        <v>2.8</v>
      </c>
    </row>
    <row r="332">
      <c r="A332" s="5" t="n">
        <v>18078</v>
      </c>
      <c r="B332" s="5" t="inlineStr">
        <is>
          <t>15:03.76</t>
        </is>
      </c>
      <c r="C332" s="5" t="n">
        <v>18098</v>
      </c>
      <c r="D332" s="5" t="inlineStr">
        <is>
          <t>15:04.76</t>
        </is>
      </c>
      <c r="E332" s="5" t="n">
        <v>3196</v>
      </c>
      <c r="F332" s="5" t="inlineStr">
        <is>
          <t>bike</t>
        </is>
      </c>
      <c r="G332" s="5" t="n">
        <v>0.602</v>
      </c>
      <c r="H332" s="5" t="n">
        <v>3.4</v>
      </c>
    </row>
    <row r="333">
      <c r="A333" s="7" t="n">
        <v>18067</v>
      </c>
      <c r="B333" s="7" t="inlineStr">
        <is>
          <t>15:03.21</t>
        </is>
      </c>
      <c r="C333" s="7" t="n">
        <v>18099</v>
      </c>
      <c r="D333" s="7" t="inlineStr">
        <is>
          <t>15:04.81</t>
        </is>
      </c>
      <c r="E333" s="7" t="n">
        <v>3161</v>
      </c>
      <c r="F333" s="7" t="inlineStr">
        <is>
          <t>car</t>
        </is>
      </c>
      <c r="G333" s="7" t="n">
        <v>0.86</v>
      </c>
      <c r="H333" s="7" t="n">
        <v>2.1</v>
      </c>
    </row>
    <row r="334">
      <c r="A334" s="5" t="n">
        <v>18138</v>
      </c>
      <c r="B334" s="5" t="inlineStr">
        <is>
          <t>15:06.76</t>
        </is>
      </c>
      <c r="C334" s="5" t="n">
        <v>18153</v>
      </c>
      <c r="D334" s="5" t="inlineStr">
        <is>
          <t>15:07.51</t>
        </is>
      </c>
      <c r="E334" s="5" t="n">
        <v>3238</v>
      </c>
      <c r="F334" s="5" t="inlineStr">
        <is>
          <t>bike</t>
        </is>
      </c>
      <c r="G334" s="5" t="n">
        <v>0.5</v>
      </c>
      <c r="H334" s="5" t="n">
        <v>4.5</v>
      </c>
    </row>
    <row r="335">
      <c r="A335" s="7" t="n">
        <v>18078</v>
      </c>
      <c r="B335" s="7" t="inlineStr">
        <is>
          <t>15:03.76</t>
        </is>
      </c>
      <c r="C335" s="7" t="n">
        <v>18179</v>
      </c>
      <c r="D335" s="7" t="inlineStr">
        <is>
          <t>15:08.81</t>
        </is>
      </c>
      <c r="E335" s="7" t="n">
        <v>3221</v>
      </c>
      <c r="F335" s="7" t="inlineStr">
        <is>
          <t>cng</t>
        </is>
      </c>
      <c r="G335" s="7" t="n">
        <v>0.423</v>
      </c>
      <c r="H335" s="7" t="n">
        <v>0.7</v>
      </c>
    </row>
    <row r="336">
      <c r="A336" s="5" t="n">
        <v>18190</v>
      </c>
      <c r="B336" s="5" t="inlineStr">
        <is>
          <t>15:09.36</t>
        </is>
      </c>
      <c r="C336" s="5" t="n">
        <v>18199</v>
      </c>
      <c r="D336" s="5" t="inlineStr">
        <is>
          <t>15:09.81</t>
        </is>
      </c>
      <c r="E336" s="5" t="n">
        <v>3243</v>
      </c>
      <c r="F336" s="5" t="inlineStr">
        <is>
          <t>cng</t>
        </is>
      </c>
      <c r="G336" s="5" t="n">
        <v>0.585</v>
      </c>
      <c r="H336" s="5" t="n">
        <v>7.5</v>
      </c>
    </row>
    <row r="337">
      <c r="A337" s="7" t="n">
        <v>18220</v>
      </c>
      <c r="B337" s="7" t="inlineStr">
        <is>
          <t>15:10.86</t>
        </is>
      </c>
      <c r="C337" s="7" t="n">
        <v>18233</v>
      </c>
      <c r="D337" s="7" t="inlineStr">
        <is>
          <t>15:11.51</t>
        </is>
      </c>
      <c r="E337" s="7" t="n">
        <v>3230</v>
      </c>
      <c r="F337" s="7" t="inlineStr">
        <is>
          <t>car</t>
        </is>
      </c>
      <c r="G337" s="7" t="n">
        <v>0.404</v>
      </c>
      <c r="H337" s="7" t="n">
        <v>5.2</v>
      </c>
    </row>
    <row r="338">
      <c r="A338" s="5" t="n">
        <v>18213</v>
      </c>
      <c r="B338" s="5" t="inlineStr">
        <is>
          <t>15:10.51</t>
        </is>
      </c>
      <c r="C338" s="5" t="n">
        <v>18235</v>
      </c>
      <c r="D338" s="5" t="inlineStr">
        <is>
          <t>15:11.61</t>
        </is>
      </c>
      <c r="E338" s="5" t="n">
        <v>3273</v>
      </c>
      <c r="F338" s="5" t="inlineStr">
        <is>
          <t>car</t>
        </is>
      </c>
      <c r="G338" s="5" t="n">
        <v>0.504</v>
      </c>
      <c r="H338" s="5" t="n">
        <v>3.1</v>
      </c>
    </row>
    <row r="339">
      <c r="A339" s="7" t="n">
        <v>18234</v>
      </c>
      <c r="B339" s="7" t="inlineStr">
        <is>
          <t>15:11.56</t>
        </is>
      </c>
      <c r="C339" s="7" t="n">
        <v>18249</v>
      </c>
      <c r="D339" s="7" t="inlineStr">
        <is>
          <t>15:12.31</t>
        </is>
      </c>
      <c r="E339" s="7" t="n">
        <v>3249</v>
      </c>
      <c r="F339" s="7" t="inlineStr">
        <is>
          <t>car</t>
        </is>
      </c>
      <c r="G339" s="7" t="n">
        <v>0.768</v>
      </c>
      <c r="H339" s="7" t="n">
        <v>4.5</v>
      </c>
    </row>
    <row r="340">
      <c r="A340" s="5" t="n">
        <v>18301</v>
      </c>
      <c r="B340" s="5" t="inlineStr">
        <is>
          <t>15:14.91</t>
        </is>
      </c>
      <c r="C340" s="5" t="n">
        <v>18308</v>
      </c>
      <c r="D340" s="5" t="inlineStr">
        <is>
          <t>15:15.26</t>
        </is>
      </c>
      <c r="E340" s="5" t="n">
        <v>3256</v>
      </c>
      <c r="F340" s="5" t="inlineStr">
        <is>
          <t>car</t>
        </is>
      </c>
      <c r="G340" s="5" t="n">
        <v>0.279</v>
      </c>
      <c r="H340" s="5" t="n">
        <v>9.699999999999999</v>
      </c>
    </row>
    <row r="341">
      <c r="A341" s="7" t="n">
        <v>18290</v>
      </c>
      <c r="B341" s="7" t="inlineStr">
        <is>
          <t>15:14.36</t>
        </is>
      </c>
      <c r="C341" s="7" t="n">
        <v>18320</v>
      </c>
      <c r="D341" s="7" t="inlineStr">
        <is>
          <t>15:15.86</t>
        </is>
      </c>
      <c r="E341" s="7" t="n">
        <v>3252</v>
      </c>
      <c r="F341" s="7" t="inlineStr">
        <is>
          <t>car</t>
        </is>
      </c>
      <c r="G341" s="7" t="n">
        <v>0.837</v>
      </c>
      <c r="H341" s="7" t="n">
        <v>2.3</v>
      </c>
    </row>
    <row r="342">
      <c r="A342" s="5" t="n">
        <v>18359</v>
      </c>
      <c r="B342" s="5" t="inlineStr">
        <is>
          <t>15:17.81</t>
        </is>
      </c>
      <c r="C342" s="5" t="n">
        <v>18387</v>
      </c>
      <c r="D342" s="5" t="inlineStr">
        <is>
          <t>15:19.21</t>
        </is>
      </c>
      <c r="E342" s="5" t="n">
        <v>3282</v>
      </c>
      <c r="F342" s="5" t="inlineStr">
        <is>
          <t>cng</t>
        </is>
      </c>
      <c r="G342" s="5" t="n">
        <v>0.24</v>
      </c>
      <c r="H342" s="5" t="n">
        <v>2.4</v>
      </c>
    </row>
    <row r="343">
      <c r="A343" s="7" t="n">
        <v>18458</v>
      </c>
      <c r="B343" s="7" t="inlineStr">
        <is>
          <t>15:22.76</t>
        </is>
      </c>
      <c r="C343" s="7" t="n">
        <v>18472</v>
      </c>
      <c r="D343" s="7" t="inlineStr">
        <is>
          <t>15:23.46</t>
        </is>
      </c>
      <c r="E343" s="7" t="n">
        <v>3310</v>
      </c>
      <c r="F343" s="7" t="inlineStr">
        <is>
          <t>car</t>
        </is>
      </c>
      <c r="G343" s="7" t="n">
        <v>0.207</v>
      </c>
      <c r="H343" s="7" t="n">
        <v>4.8</v>
      </c>
    </row>
    <row r="344">
      <c r="A344" s="5" t="n">
        <v>18472</v>
      </c>
      <c r="B344" s="5" t="inlineStr">
        <is>
          <t>15:23.46</t>
        </is>
      </c>
      <c r="C344" s="5" t="n">
        <v>18517</v>
      </c>
      <c r="D344" s="5" t="inlineStr">
        <is>
          <t>15:25.71</t>
        </is>
      </c>
      <c r="E344" s="5" t="n">
        <v>3312</v>
      </c>
      <c r="F344" s="5" t="inlineStr">
        <is>
          <t>car</t>
        </is>
      </c>
      <c r="G344" s="5" t="n">
        <v>0.824</v>
      </c>
      <c r="H344" s="5" t="n">
        <v>1.5</v>
      </c>
    </row>
    <row r="345">
      <c r="A345" s="7" t="n">
        <v>18547</v>
      </c>
      <c r="B345" s="7" t="inlineStr">
        <is>
          <t>15:27.20</t>
        </is>
      </c>
      <c r="C345" s="7" t="n">
        <v>18568</v>
      </c>
      <c r="D345" s="7" t="inlineStr">
        <is>
          <t>15:28.25</t>
        </is>
      </c>
      <c r="E345" s="7" t="n">
        <v>3412</v>
      </c>
      <c r="F345" s="7" t="inlineStr">
        <is>
          <t>car</t>
        </is>
      </c>
      <c r="G345" s="7" t="n">
        <v>0.863</v>
      </c>
      <c r="H345" s="7" t="n">
        <v>3.2</v>
      </c>
    </row>
    <row r="346">
      <c r="A346" s="5" t="n">
        <v>18590</v>
      </c>
      <c r="B346" s="5" t="inlineStr">
        <is>
          <t>15:29.35</t>
        </is>
      </c>
      <c r="C346" s="5" t="n">
        <v>18601</v>
      </c>
      <c r="D346" s="5" t="inlineStr">
        <is>
          <t>15:29.90</t>
        </is>
      </c>
      <c r="E346" s="5" t="n">
        <v>3384</v>
      </c>
      <c r="F346" s="5" t="inlineStr">
        <is>
          <t>cng</t>
        </is>
      </c>
      <c r="G346" s="5" t="n">
        <v>0.532</v>
      </c>
      <c r="H346" s="5" t="n">
        <v>6.2</v>
      </c>
    </row>
    <row r="347">
      <c r="A347" s="7" t="n">
        <v>18636</v>
      </c>
      <c r="B347" s="7" t="inlineStr">
        <is>
          <t>15:31.65</t>
        </is>
      </c>
      <c r="C347" s="7" t="n">
        <v>18659</v>
      </c>
      <c r="D347" s="7" t="inlineStr">
        <is>
          <t>15:32.80</t>
        </is>
      </c>
      <c r="E347" s="7" t="n">
        <v>3413</v>
      </c>
      <c r="F347" s="7" t="inlineStr">
        <is>
          <t>car</t>
        </is>
      </c>
      <c r="G347" s="7" t="n">
        <v>0.677</v>
      </c>
      <c r="H347" s="7" t="n">
        <v>2.9</v>
      </c>
    </row>
    <row r="348">
      <c r="A348" s="5" t="n">
        <v>18675</v>
      </c>
      <c r="B348" s="5" t="inlineStr">
        <is>
          <t>15:33.60</t>
        </is>
      </c>
      <c r="C348" s="5" t="n">
        <v>18720</v>
      </c>
      <c r="D348" s="5" t="inlineStr">
        <is>
          <t>15:35.85</t>
        </is>
      </c>
      <c r="E348" s="5" t="n">
        <v>3454</v>
      </c>
      <c r="F348" s="5" t="inlineStr">
        <is>
          <t>car</t>
        </is>
      </c>
      <c r="G348" s="5" t="n">
        <v>0.896</v>
      </c>
      <c r="H348" s="5" t="n">
        <v>1.5</v>
      </c>
    </row>
    <row r="349">
      <c r="A349" s="7" t="n">
        <v>18723</v>
      </c>
      <c r="B349" s="7" t="inlineStr">
        <is>
          <t>15:36.00</t>
        </is>
      </c>
      <c r="C349" s="7" t="n">
        <v>18743</v>
      </c>
      <c r="D349" s="7" t="inlineStr">
        <is>
          <t>15:37.00</t>
        </is>
      </c>
      <c r="E349" s="7" t="n">
        <v>3431</v>
      </c>
      <c r="F349" s="7" t="inlineStr">
        <is>
          <t>car</t>
        </is>
      </c>
      <c r="G349" s="7" t="n">
        <v>0.93</v>
      </c>
      <c r="H349" s="7" t="n">
        <v>3.4</v>
      </c>
    </row>
    <row r="350">
      <c r="A350" s="5" t="n">
        <v>18758</v>
      </c>
      <c r="B350" s="5" t="inlineStr">
        <is>
          <t>15:37.75</t>
        </is>
      </c>
      <c r="C350" s="5" t="n">
        <v>18774</v>
      </c>
      <c r="D350" s="5" t="inlineStr">
        <is>
          <t>15:38.55</t>
        </is>
      </c>
      <c r="E350" s="5" t="n">
        <v>3467</v>
      </c>
      <c r="F350" s="5" t="inlineStr">
        <is>
          <t>cng</t>
        </is>
      </c>
      <c r="G350" s="5" t="n">
        <v>0.209</v>
      </c>
      <c r="H350" s="5" t="n">
        <v>4.2</v>
      </c>
    </row>
    <row r="351">
      <c r="A351" s="7" t="n">
        <v>18777</v>
      </c>
      <c r="B351" s="7" t="inlineStr">
        <is>
          <t>15:38.70</t>
        </is>
      </c>
      <c r="C351" s="7" t="n">
        <v>18801</v>
      </c>
      <c r="D351" s="7" t="inlineStr">
        <is>
          <t>15:39.90</t>
        </is>
      </c>
      <c r="E351" s="7" t="n">
        <v>3480</v>
      </c>
      <c r="F351" s="7" t="inlineStr">
        <is>
          <t>car</t>
        </is>
      </c>
      <c r="G351" s="7" t="n">
        <v>0.862</v>
      </c>
      <c r="H351" s="7" t="n">
        <v>2.8</v>
      </c>
    </row>
    <row r="352">
      <c r="A352" s="5" t="n">
        <v>18802</v>
      </c>
      <c r="B352" s="5" t="inlineStr">
        <is>
          <t>15:39.95</t>
        </is>
      </c>
      <c r="C352" s="5" t="n">
        <v>18856</v>
      </c>
      <c r="D352" s="5" t="inlineStr">
        <is>
          <t>15:42.65</t>
        </is>
      </c>
      <c r="E352" s="5" t="n">
        <v>3447</v>
      </c>
      <c r="F352" s="5" t="inlineStr">
        <is>
          <t>car</t>
        </is>
      </c>
      <c r="G352" s="5" t="n">
        <v>0.926</v>
      </c>
      <c r="H352" s="5" t="n">
        <v>1.3</v>
      </c>
    </row>
    <row r="353">
      <c r="A353" s="7" t="n">
        <v>18935</v>
      </c>
      <c r="B353" s="7" t="inlineStr">
        <is>
          <t>15:46.60</t>
        </is>
      </c>
      <c r="C353" s="7" t="n">
        <v>18971</v>
      </c>
      <c r="D353" s="7" t="inlineStr">
        <is>
          <t>15:48.40</t>
        </is>
      </c>
      <c r="E353" s="7" t="n">
        <v>3446</v>
      </c>
      <c r="F353" s="7" t="inlineStr">
        <is>
          <t>cng</t>
        </is>
      </c>
      <c r="G353" s="7" t="n">
        <v>0.145</v>
      </c>
      <c r="H353" s="7" t="n">
        <v>1.9</v>
      </c>
    </row>
    <row r="354">
      <c r="A354" s="5" t="n">
        <v>19016</v>
      </c>
      <c r="B354" s="5" t="inlineStr">
        <is>
          <t>15:50.65</t>
        </is>
      </c>
      <c r="C354" s="5" t="n">
        <v>19045</v>
      </c>
      <c r="D354" s="5" t="inlineStr">
        <is>
          <t>15:52.10</t>
        </is>
      </c>
      <c r="E354" s="5" t="n">
        <v>3468</v>
      </c>
      <c r="F354" s="5" t="inlineStr">
        <is>
          <t>car</t>
        </is>
      </c>
      <c r="G354" s="5" t="n">
        <v>0.924</v>
      </c>
      <c r="H354" s="5" t="n">
        <v>2.3</v>
      </c>
    </row>
    <row r="355">
      <c r="A355" s="7" t="n">
        <v>18958</v>
      </c>
      <c r="B355" s="7" t="inlineStr">
        <is>
          <t>15:47.75</t>
        </is>
      </c>
      <c r="C355" s="7" t="n">
        <v>19047</v>
      </c>
      <c r="D355" s="7" t="inlineStr">
        <is>
          <t>15:52.20</t>
        </is>
      </c>
      <c r="E355" s="7" t="n">
        <v>3461</v>
      </c>
      <c r="F355" s="7" t="inlineStr">
        <is>
          <t>bus</t>
        </is>
      </c>
      <c r="G355" s="7" t="n">
        <v>0.882</v>
      </c>
      <c r="H355" s="7" t="n">
        <v>0.8</v>
      </c>
    </row>
    <row r="356">
      <c r="A356" s="5" t="n">
        <v>19061</v>
      </c>
      <c r="B356" s="5" t="inlineStr">
        <is>
          <t>15:52.90</t>
        </is>
      </c>
      <c r="C356" s="5" t="n">
        <v>19079</v>
      </c>
      <c r="D356" s="5" t="inlineStr">
        <is>
          <t>15:53.80</t>
        </is>
      </c>
      <c r="E356" s="5" t="n">
        <v>3492</v>
      </c>
      <c r="F356" s="5" t="inlineStr">
        <is>
          <t>car</t>
        </is>
      </c>
      <c r="G356" s="5" t="n">
        <v>0.931</v>
      </c>
      <c r="H356" s="5" t="n">
        <v>3.8</v>
      </c>
    </row>
    <row r="357">
      <c r="A357" s="7" t="n">
        <v>19131</v>
      </c>
      <c r="B357" s="7" t="inlineStr">
        <is>
          <t>15:56.40</t>
        </is>
      </c>
      <c r="C357" s="7" t="n">
        <v>19159</v>
      </c>
      <c r="D357" s="7" t="inlineStr">
        <is>
          <t>15:57.80</t>
        </is>
      </c>
      <c r="E357" s="7" t="n">
        <v>3525</v>
      </c>
      <c r="F357" s="7" t="inlineStr">
        <is>
          <t>car</t>
        </is>
      </c>
      <c r="G357" s="7" t="n">
        <v>0.143</v>
      </c>
      <c r="H357" s="7" t="n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344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765.4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1617.9775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0.449438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1617.9775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356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766.36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1672.3211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1672.3211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736.36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30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766.36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736.36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30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0.9609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471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30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736.36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766.36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1617.9775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0.449438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5166.4719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1.435131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356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0.241876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14.5126</v>
      </c>
      <c r="C16" s="5" t="inlineStr">
        <is>
          <t>s/veh</t>
        </is>
      </c>
    </row>
    <row r="18" ht="58" customHeight="1">
      <c r="A18" s="12" t="inlineStr">
        <is>
          <t>λ = 1617.98 veh/h (counted from Speed Log-ARRIVAL) is applied as q = λ/3600 = 0.4494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1617.9775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1672.3211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54.3436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30</v>
      </c>
      <c r="C14" s="19" t="n">
        <v>923.1935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30</v>
      </c>
      <c r="C15" s="21" t="n">
        <v>923.1935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1617.9775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1672.3211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54.3436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30</v>
      </c>
      <c r="C13" s="19" t="n">
        <v>13.4831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30</v>
      </c>
      <c r="C14" s="21" t="n">
        <v>13.4831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1617.9775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1672.3211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54.3436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30</v>
      </c>
      <c r="C15" s="19" t="n">
        <v>43.919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30</v>
      </c>
      <c r="C16" s="21" t="n">
        <v>43.919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192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1.2952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0.021587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155</v>
      </c>
      <c r="C13" s="18" t="n">
        <v>0.021587</v>
      </c>
      <c r="D13" s="5" t="n">
        <v>12</v>
      </c>
      <c r="E13" s="22" t="n">
        <v>40.1515</v>
      </c>
    </row>
    <row r="14">
      <c r="A14" s="11" t="inlineStr">
        <is>
          <t>bike</t>
        </is>
      </c>
      <c r="B14" s="7" t="n">
        <v>88</v>
      </c>
      <c r="C14" s="23" t="n">
        <v>0.021587</v>
      </c>
      <c r="D14" s="7" t="n">
        <v>2</v>
      </c>
      <c r="E14" s="24" t="n">
        <v>3.7993</v>
      </c>
    </row>
    <row r="15">
      <c r="A15" s="10" t="inlineStr">
        <is>
          <t>cng</t>
        </is>
      </c>
      <c r="B15" s="5" t="n">
        <v>72</v>
      </c>
      <c r="C15" s="18" t="n">
        <v>0.021587</v>
      </c>
      <c r="D15" s="5" t="n">
        <v>5</v>
      </c>
      <c r="E15" s="22" t="n">
        <v>7.7713</v>
      </c>
    </row>
    <row r="16">
      <c r="A16" s="11" t="inlineStr">
        <is>
          <t>bus</t>
        </is>
      </c>
      <c r="B16" s="7" t="n">
        <v>24</v>
      </c>
      <c r="C16" s="23" t="n">
        <v>0.021587</v>
      </c>
      <c r="D16" s="7" t="n">
        <v>6</v>
      </c>
      <c r="E16" s="24" t="n">
        <v>3.1085</v>
      </c>
    </row>
    <row r="17">
      <c r="A17" s="10" t="inlineStr">
        <is>
          <t>truck</t>
        </is>
      </c>
      <c r="B17" s="5" t="n">
        <v>9</v>
      </c>
      <c r="C17" s="18" t="n">
        <v>0.021587</v>
      </c>
      <c r="D17" s="5" t="n">
        <v>2</v>
      </c>
      <c r="E17" s="22" t="n">
        <v>0.3886</v>
      </c>
    </row>
    <row r="18">
      <c r="A18" s="11" t="inlineStr">
        <is>
          <t>bicycle</t>
        </is>
      </c>
      <c r="B18" s="7" t="n">
        <v>6</v>
      </c>
      <c r="C18" s="23" t="n">
        <v>0.021587</v>
      </c>
      <c r="D18" s="7" t="n">
        <v>1</v>
      </c>
      <c r="E18" s="24" t="n">
        <v>0.1295</v>
      </c>
    </row>
    <row r="19">
      <c r="A19" s="10" t="inlineStr">
        <is>
          <t>van</t>
        </is>
      </c>
      <c r="B19" s="5" t="n">
        <v>2</v>
      </c>
      <c r="C19" s="18" t="n">
        <v>0.021587</v>
      </c>
      <c r="D19" s="5" t="n">
        <v>1</v>
      </c>
      <c r="E19" s="22" t="n">
        <v>0.0432</v>
      </c>
    </row>
    <row r="20">
      <c r="A20" s="20" t="inlineStr">
        <is>
          <t>TOTAL</t>
        </is>
      </c>
      <c r="B20" s="21" t="n">
        <v>356</v>
      </c>
      <c r="C20" s="21" t="n"/>
      <c r="D20" s="21" t="n"/>
      <c r="E20" s="25" t="n">
        <v>55.3917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0.241876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155</v>
      </c>
      <c r="C5" s="5" t="n">
        <v>11.75</v>
      </c>
      <c r="D5" s="18" t="n">
        <v>0.241876</v>
      </c>
      <c r="E5" s="18" t="n">
        <v>37.4908</v>
      </c>
      <c r="F5" s="18" t="n">
        <v>0.440517</v>
      </c>
      <c r="G5" s="10" t="inlineStr">
        <is>
          <t>Petrol (Car)</t>
        </is>
      </c>
      <c r="H5" s="5" t="n">
        <v>140</v>
      </c>
      <c r="I5" s="22" t="n">
        <v>61.6723</v>
      </c>
    </row>
    <row r="6">
      <c r="A6" s="11" t="inlineStr">
        <is>
          <t>bike</t>
        </is>
      </c>
      <c r="B6" s="7" t="n">
        <v>88</v>
      </c>
      <c r="C6" s="7" t="n">
        <v>2.975</v>
      </c>
      <c r="D6" s="23" t="n">
        <v>0.241876</v>
      </c>
      <c r="E6" s="23" t="n">
        <v>21.2851</v>
      </c>
      <c r="F6" s="23" t="n">
        <v>0.063323</v>
      </c>
      <c r="G6" s="11" t="inlineStr">
        <is>
          <t>Petrol (Bike)</t>
        </is>
      </c>
      <c r="H6" s="7" t="n">
        <v>140</v>
      </c>
      <c r="I6" s="24" t="n">
        <v>8.8652</v>
      </c>
    </row>
    <row r="7">
      <c r="A7" s="10" t="inlineStr">
        <is>
          <t>cng</t>
        </is>
      </c>
      <c r="B7" s="5" t="n">
        <v>72</v>
      </c>
      <c r="C7" s="5" t="n">
        <v>24.5</v>
      </c>
      <c r="D7" s="18" t="n">
        <v>0.241876</v>
      </c>
      <c r="E7" s="18" t="n">
        <v>17.4151</v>
      </c>
      <c r="F7" s="18" t="n">
        <v>0.426669</v>
      </c>
      <c r="G7" s="10" t="inlineStr">
        <is>
          <t>LPG/CNG</t>
        </is>
      </c>
      <c r="H7" s="5" t="n">
        <v>0.043</v>
      </c>
      <c r="I7" s="22" t="n">
        <v>0.0183</v>
      </c>
    </row>
    <row r="8">
      <c r="A8" s="11" t="inlineStr">
        <is>
          <t>bus</t>
        </is>
      </c>
      <c r="B8" s="7" t="n">
        <v>24</v>
      </c>
      <c r="C8" s="7" t="n">
        <v>15.5</v>
      </c>
      <c r="D8" s="23" t="n">
        <v>0.241876</v>
      </c>
      <c r="E8" s="23" t="n">
        <v>5.805</v>
      </c>
      <c r="F8" s="23" t="n">
        <v>0.089978</v>
      </c>
      <c r="G8" s="11" t="inlineStr">
        <is>
          <t>Diesel (Bus)</t>
        </is>
      </c>
      <c r="H8" s="7" t="n">
        <v>115</v>
      </c>
      <c r="I8" s="24" t="n">
        <v>10.3475</v>
      </c>
    </row>
    <row r="9">
      <c r="A9" s="10" t="inlineStr">
        <is>
          <t>truck</t>
        </is>
      </c>
      <c r="B9" s="5" t="n">
        <v>9</v>
      </c>
      <c r="C9" s="5" t="n">
        <v>16.7</v>
      </c>
      <c r="D9" s="18" t="n">
        <v>0.241876</v>
      </c>
      <c r="E9" s="18" t="n">
        <v>2.1769</v>
      </c>
      <c r="F9" s="18" t="n">
        <v>0.036354</v>
      </c>
      <c r="G9" s="10" t="inlineStr">
        <is>
          <t>Diesel (Truck)</t>
        </is>
      </c>
      <c r="H9" s="5" t="n">
        <v>115</v>
      </c>
      <c r="I9" s="22" t="n">
        <v>4.1807</v>
      </c>
    </row>
    <row r="10">
      <c r="A10" s="11" t="inlineStr">
        <is>
          <t>bicycle</t>
        </is>
      </c>
      <c r="B10" s="7" t="n">
        <v>6</v>
      </c>
      <c r="C10" s="7" t="n">
        <v>0</v>
      </c>
      <c r="D10" s="23" t="n">
        <v>0.241876</v>
      </c>
      <c r="E10" s="23" t="n">
        <v>1.4513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10" t="inlineStr">
        <is>
          <t>van</t>
        </is>
      </c>
      <c r="B11" s="5" t="n">
        <v>2</v>
      </c>
      <c r="C11" s="5" t="n">
        <v>0</v>
      </c>
      <c r="D11" s="18" t="n">
        <v>0.241876</v>
      </c>
      <c r="E11" s="18" t="n">
        <v>0.4838</v>
      </c>
      <c r="F11" s="18" t="n">
        <v>0</v>
      </c>
      <c r="G11" s="10" t="inlineStr">
        <is>
          <t>None</t>
        </is>
      </c>
      <c r="H11" s="5" t="n">
        <v>0</v>
      </c>
      <c r="I11" s="22" t="n">
        <v>0</v>
      </c>
    </row>
    <row r="12">
      <c r="A12" s="20" t="inlineStr">
        <is>
          <t>TOTAL</t>
        </is>
      </c>
      <c r="B12" s="21" t="n">
        <v>356</v>
      </c>
      <c r="C12" s="21" t="n"/>
      <c r="D12" s="21" t="n"/>
      <c r="E12" s="21" t="n"/>
      <c r="F12" s="21" t="n"/>
      <c r="G12" s="21" t="n"/>
      <c r="H12" s="21" t="n"/>
      <c r="I12" s="25" t="n">
        <v>85.08410000000001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155</v>
      </c>
      <c r="C5" s="5" t="n">
        <v>0</v>
      </c>
      <c r="D5" s="18" t="n">
        <v>0.241876</v>
      </c>
      <c r="E5" s="18" t="n">
        <v>37.4908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bike</t>
        </is>
      </c>
      <c r="B6" s="7" t="n">
        <v>88</v>
      </c>
      <c r="C6" s="7" t="n">
        <v>0</v>
      </c>
      <c r="D6" s="23" t="n">
        <v>0.241876</v>
      </c>
      <c r="E6" s="23" t="n">
        <v>21.2851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cng</t>
        </is>
      </c>
      <c r="B7" s="5" t="n">
        <v>72</v>
      </c>
      <c r="C7" s="5" t="n">
        <v>0</v>
      </c>
      <c r="D7" s="18" t="n">
        <v>0.241876</v>
      </c>
      <c r="E7" s="18" t="n">
        <v>17.4151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24</v>
      </c>
      <c r="C8" s="7" t="n">
        <v>0</v>
      </c>
      <c r="D8" s="23" t="n">
        <v>0.241876</v>
      </c>
      <c r="E8" s="23" t="n">
        <v>5.805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9</v>
      </c>
      <c r="C9" s="5" t="n">
        <v>0</v>
      </c>
      <c r="D9" s="18" t="n">
        <v>0.241876</v>
      </c>
      <c r="E9" s="18" t="n">
        <v>2.1769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bicycle</t>
        </is>
      </c>
      <c r="B10" s="7" t="n">
        <v>6</v>
      </c>
      <c r="C10" s="7" t="n">
        <v>0</v>
      </c>
      <c r="D10" s="23" t="n">
        <v>0.241876</v>
      </c>
      <c r="E10" s="23" t="n">
        <v>1.4513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van</t>
        </is>
      </c>
      <c r="B11" s="5" t="n">
        <v>2</v>
      </c>
      <c r="C11" s="5" t="n">
        <v>0</v>
      </c>
      <c r="D11" s="18" t="n">
        <v>0.241876</v>
      </c>
      <c r="E11" s="18" t="n">
        <v>0.4838</v>
      </c>
      <c r="F11" s="18" t="n">
        <v>0</v>
      </c>
      <c r="G11" s="5" t="n">
        <v>0</v>
      </c>
      <c r="H11" s="22" t="n">
        <v>0</v>
      </c>
    </row>
    <row r="12">
      <c r="A12" s="20" t="inlineStr">
        <is>
          <t>TOTAL</t>
        </is>
      </c>
      <c r="B12" s="21" t="n">
        <v>356</v>
      </c>
      <c r="C12" s="21" t="n"/>
      <c r="D12" s="21" t="n"/>
      <c r="E12" s="21" t="n"/>
      <c r="F12" s="21" t="n"/>
      <c r="G12" s="21" t="n"/>
      <c r="H12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155</v>
      </c>
      <c r="D5" s="5" t="n">
        <v>0.02507</v>
      </c>
      <c r="E5" s="18" t="n">
        <v>0.241876</v>
      </c>
      <c r="F5" s="18" t="n">
        <v>37.4908</v>
      </c>
      <c r="G5" s="26" t="n">
        <v>5797.128</v>
      </c>
      <c r="H5" s="22" t="n">
        <v>5.4487</v>
      </c>
    </row>
    <row r="6">
      <c r="A6" s="11" t="inlineStr">
        <is>
          <t>bike</t>
        </is>
      </c>
      <c r="B6" s="7" t="inlineStr">
        <is>
          <t>bike</t>
        </is>
      </c>
      <c r="C6" s="7" t="n">
        <v>88</v>
      </c>
      <c r="D6" s="7" t="n">
        <v>0.02507</v>
      </c>
      <c r="E6" s="23" t="n">
        <v>0.241876</v>
      </c>
      <c r="F6" s="23" t="n">
        <v>21.2851</v>
      </c>
      <c r="G6" s="27" t="n">
        <v>1568.382</v>
      </c>
      <c r="H6" s="24" t="n">
        <v>0.8369</v>
      </c>
    </row>
    <row r="7">
      <c r="A7" s="10" t="inlineStr">
        <is>
          <t>cng</t>
        </is>
      </c>
      <c r="B7" s="5" t="inlineStr">
        <is>
          <t>cng</t>
        </is>
      </c>
      <c r="C7" s="5" t="n">
        <v>72</v>
      </c>
      <c r="D7" s="5" t="n">
        <v>0.02507</v>
      </c>
      <c r="E7" s="18" t="n">
        <v>0.241876</v>
      </c>
      <c r="F7" s="18" t="n">
        <v>17.4151</v>
      </c>
      <c r="G7" s="26" t="n">
        <v>7157.7735</v>
      </c>
      <c r="H7" s="22" t="n">
        <v>3.1251</v>
      </c>
    </row>
    <row r="8">
      <c r="A8" s="11" t="inlineStr">
        <is>
          <t>bus</t>
        </is>
      </c>
      <c r="B8" s="7" t="inlineStr">
        <is>
          <t>bus</t>
        </is>
      </c>
      <c r="C8" s="7" t="n">
        <v>24</v>
      </c>
      <c r="D8" s="7" t="n">
        <v>0.02507</v>
      </c>
      <c r="E8" s="23" t="n">
        <v>0.241876</v>
      </c>
      <c r="F8" s="23" t="n">
        <v>5.805</v>
      </c>
      <c r="G8" s="27" t="n">
        <v>40086.549</v>
      </c>
      <c r="H8" s="24" t="n">
        <v>5.8339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9</v>
      </c>
      <c r="D9" s="5" t="n">
        <v>0.02507</v>
      </c>
      <c r="E9" s="18" t="n">
        <v>0.241876</v>
      </c>
      <c r="F9" s="18" t="n">
        <v>2.1769</v>
      </c>
      <c r="G9" s="26" t="n">
        <v>58017.432</v>
      </c>
      <c r="H9" s="22" t="n">
        <v>3.1663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6</v>
      </c>
      <c r="D10" s="7" t="n">
        <v>0.02507</v>
      </c>
      <c r="E10" s="23" t="n">
        <v>0.241876</v>
      </c>
      <c r="F10" s="23" t="n">
        <v>1.4513</v>
      </c>
      <c r="G10" s="27" t="n">
        <v>0</v>
      </c>
      <c r="H10" s="24" t="n">
        <v>0</v>
      </c>
    </row>
    <row r="11">
      <c r="A11" s="10" t="inlineStr">
        <is>
          <t>van</t>
        </is>
      </c>
      <c r="B11" s="5" t="inlineStr">
        <is>
          <t>none</t>
        </is>
      </c>
      <c r="C11" s="5" t="n">
        <v>2</v>
      </c>
      <c r="D11" s="5" t="n">
        <v>0.02507</v>
      </c>
      <c r="E11" s="18" t="n">
        <v>0.241876</v>
      </c>
      <c r="F11" s="18" t="n">
        <v>0.4838</v>
      </c>
      <c r="G11" s="26" t="n">
        <v>0</v>
      </c>
      <c r="H11" s="22" t="n">
        <v>0</v>
      </c>
    </row>
    <row r="12">
      <c r="A12" s="20" t="inlineStr">
        <is>
          <t>TOTAL</t>
        </is>
      </c>
      <c r="B12" s="21" t="n"/>
      <c r="C12" s="21" t="n">
        <v>356</v>
      </c>
      <c r="D12" s="21" t="n"/>
      <c r="E12" s="21" t="n"/>
      <c r="F12" s="21" t="n"/>
      <c r="G12" s="21" t="n"/>
      <c r="H12" s="25" t="n">
        <v>18.4108</v>
      </c>
    </row>
    <row r="14">
      <c r="A14" s="28" t="inlineStr">
        <is>
          <t>Per-pollutant cost breakdown (BDT) — cost_ij = V_i × RL × T_d × EF_ij × CP_j ÷ 1000</t>
        </is>
      </c>
    </row>
    <row r="15">
      <c r="A15" s="4" t="inlineStr">
        <is>
          <t>Vehicle Class</t>
        </is>
      </c>
      <c r="B15" s="4" t="inlineStr">
        <is>
          <t>CO2</t>
        </is>
      </c>
      <c r="C15" s="4" t="inlineStr">
        <is>
          <t>CO</t>
        </is>
      </c>
      <c r="D15" s="4" t="inlineStr">
        <is>
          <t>NOx</t>
        </is>
      </c>
      <c r="E15" s="4" t="inlineStr">
        <is>
          <t>CH4</t>
        </is>
      </c>
      <c r="F15" s="4" t="inlineStr">
        <is>
          <t>SO2</t>
        </is>
      </c>
      <c r="G15" s="4" t="inlineStr">
        <is>
          <t>PM</t>
        </is>
      </c>
      <c r="H15" s="4" t="inlineStr">
        <is>
          <t>HC</t>
        </is>
      </c>
      <c r="I15" s="4" t="inlineStr">
        <is>
          <t>NMVOC</t>
        </is>
      </c>
    </row>
    <row r="16">
      <c r="A16" s="10" t="inlineStr">
        <is>
          <t>car</t>
        </is>
      </c>
      <c r="B16" s="26" t="n">
        <v>4.6719</v>
      </c>
      <c r="C16" s="26" t="n">
        <v>0.014</v>
      </c>
      <c r="D16" s="26" t="n">
        <v>0.2873</v>
      </c>
      <c r="E16" s="26" t="n">
        <v>0.0352</v>
      </c>
      <c r="F16" s="26" t="n">
        <v>0.1172</v>
      </c>
      <c r="G16" s="26" t="n">
        <v>0.3162</v>
      </c>
      <c r="H16" s="26" t="n">
        <v>0.005</v>
      </c>
      <c r="I16" s="26" t="n">
        <v>0.0019</v>
      </c>
    </row>
    <row r="17">
      <c r="A17" s="11" t="inlineStr">
        <is>
          <t>bike</t>
        </is>
      </c>
      <c r="B17" s="27" t="n">
        <v>0.3155</v>
      </c>
      <c r="C17" s="27" t="n">
        <v>0.008800000000000001</v>
      </c>
      <c r="D17" s="27" t="n">
        <v>0.155</v>
      </c>
      <c r="E17" s="27" t="n">
        <v>0.02</v>
      </c>
      <c r="F17" s="27" t="n">
        <v>0.0173</v>
      </c>
      <c r="G17" s="27" t="n">
        <v>0.2992</v>
      </c>
      <c r="H17" s="27" t="n">
        <v>0.0193</v>
      </c>
      <c r="I17" s="27" t="n">
        <v>0.0018</v>
      </c>
    </row>
    <row r="18">
      <c r="A18" s="10" t="inlineStr">
        <is>
          <t>cng</t>
        </is>
      </c>
      <c r="B18" s="26" t="n">
        <v>2.0217</v>
      </c>
      <c r="C18" s="26" t="n">
        <v>0.0029</v>
      </c>
      <c r="D18" s="26" t="n">
        <v>0.3337</v>
      </c>
      <c r="E18" s="26" t="n">
        <v>0.1152</v>
      </c>
      <c r="F18" s="26" t="n">
        <v>0</v>
      </c>
      <c r="G18" s="26" t="n">
        <v>0.6366000000000001</v>
      </c>
      <c r="H18" s="26" t="n">
        <v>0.0028</v>
      </c>
      <c r="I18" s="26" t="n">
        <v>0.0121</v>
      </c>
    </row>
    <row r="19">
      <c r="A19" s="11" t="inlineStr">
        <is>
          <t>bus</t>
        </is>
      </c>
      <c r="B19" s="27" t="n">
        <v>1.6668</v>
      </c>
      <c r="C19" s="27" t="n">
        <v>0.0039</v>
      </c>
      <c r="D19" s="27" t="n">
        <v>2.6693</v>
      </c>
      <c r="E19" s="27" t="n">
        <v>0.0025</v>
      </c>
      <c r="F19" s="27" t="n">
        <v>0.5079</v>
      </c>
      <c r="G19" s="27" t="n">
        <v>0.9792999999999999</v>
      </c>
      <c r="H19" s="27" t="n">
        <v>0.0033</v>
      </c>
      <c r="I19" s="27" t="n">
        <v>0.0008</v>
      </c>
    </row>
    <row r="20">
      <c r="A20" s="10" t="inlineStr">
        <is>
          <t>truck</t>
        </is>
      </c>
      <c r="B20" s="26" t="n">
        <v>1.0761</v>
      </c>
      <c r="C20" s="26" t="n">
        <v>0.0003</v>
      </c>
      <c r="D20" s="26" t="n">
        <v>0.2261</v>
      </c>
      <c r="E20" s="26" t="n">
        <v>0.0005999999999999999</v>
      </c>
      <c r="F20" s="26" t="n">
        <v>0.1361</v>
      </c>
      <c r="G20" s="26" t="n">
        <v>1.7261</v>
      </c>
      <c r="H20" s="26" t="n">
        <v>0.0008</v>
      </c>
      <c r="I20" s="26" t="n">
        <v>0.0003</v>
      </c>
    </row>
    <row r="21">
      <c r="A21" s="11" t="inlineStr">
        <is>
          <t>bicycle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</row>
    <row r="22">
      <c r="A22" s="10" t="inlineStr">
        <is>
          <t>van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155</v>
      </c>
      <c r="C5" s="26" t="n">
        <v>77.09999999999999</v>
      </c>
      <c r="D5" s="18" t="n">
        <v>3.9634</v>
      </c>
      <c r="E5" s="18" t="n">
        <v>0.241876</v>
      </c>
      <c r="F5" s="18" t="n">
        <v>37.4908</v>
      </c>
      <c r="G5" s="18" t="n">
        <v>0.624846</v>
      </c>
      <c r="H5" s="22" t="n">
        <v>190.9393</v>
      </c>
    </row>
    <row r="6">
      <c r="A6" s="11" t="inlineStr">
        <is>
          <t>bike</t>
        </is>
      </c>
      <c r="B6" s="7" t="n">
        <v>88</v>
      </c>
      <c r="C6" s="27" t="n">
        <v>6.4</v>
      </c>
      <c r="D6" s="23" t="n">
        <v>6.7172</v>
      </c>
      <c r="E6" s="23" t="n">
        <v>0.241876</v>
      </c>
      <c r="F6" s="23" t="n">
        <v>21.2851</v>
      </c>
      <c r="G6" s="23" t="n">
        <v>0.354752</v>
      </c>
      <c r="H6" s="24" t="n">
        <v>15.2509</v>
      </c>
    </row>
    <row r="7">
      <c r="A7" s="10" t="inlineStr">
        <is>
          <t>cng</t>
        </is>
      </c>
      <c r="B7" s="5" t="n">
        <v>72</v>
      </c>
      <c r="C7" s="26" t="n">
        <v>12.3</v>
      </c>
      <c r="D7" s="18" t="n">
        <v>5.1597</v>
      </c>
      <c r="E7" s="18" t="n">
        <v>0.241876</v>
      </c>
      <c r="F7" s="18" t="n">
        <v>17.4151</v>
      </c>
      <c r="G7" s="18" t="n">
        <v>0.290251</v>
      </c>
      <c r="H7" s="22" t="n">
        <v>18.4207</v>
      </c>
    </row>
    <row r="8">
      <c r="A8" s="11" t="inlineStr">
        <is>
          <t>bus</t>
        </is>
      </c>
      <c r="B8" s="7" t="n">
        <v>24</v>
      </c>
      <c r="C8" s="27" t="n">
        <v>99</v>
      </c>
      <c r="D8" s="23" t="n">
        <v>2.5375</v>
      </c>
      <c r="E8" s="23" t="n">
        <v>0.241876</v>
      </c>
      <c r="F8" s="23" t="n">
        <v>5.805</v>
      </c>
      <c r="G8" s="23" t="n">
        <v>0.09675</v>
      </c>
      <c r="H8" s="24" t="n">
        <v>24.3049</v>
      </c>
    </row>
    <row r="9">
      <c r="A9" s="10" t="inlineStr">
        <is>
          <t>truck</t>
        </is>
      </c>
      <c r="B9" s="5" t="n">
        <v>9</v>
      </c>
      <c r="C9" s="26" t="n">
        <v>73</v>
      </c>
      <c r="D9" s="18" t="n">
        <v>4.7667</v>
      </c>
      <c r="E9" s="18" t="n">
        <v>0.241876</v>
      </c>
      <c r="F9" s="18" t="n">
        <v>2.1769</v>
      </c>
      <c r="G9" s="18" t="n">
        <v>0.036281</v>
      </c>
      <c r="H9" s="22" t="n">
        <v>12.6247</v>
      </c>
    </row>
    <row r="10">
      <c r="A10" s="11" t="inlineStr">
        <is>
          <t>bicycle</t>
        </is>
      </c>
      <c r="B10" s="7" t="n">
        <v>6</v>
      </c>
      <c r="C10" s="27" t="n">
        <v>47.1</v>
      </c>
      <c r="D10" s="23" t="n">
        <v>5.0333</v>
      </c>
      <c r="E10" s="23" t="n">
        <v>0.241876</v>
      </c>
      <c r="F10" s="23" t="n">
        <v>1.4513</v>
      </c>
      <c r="G10" s="23" t="n">
        <v>0.024188</v>
      </c>
      <c r="H10" s="24" t="n">
        <v>5.7342</v>
      </c>
    </row>
    <row r="11">
      <c r="A11" s="10" t="inlineStr">
        <is>
          <t>van</t>
        </is>
      </c>
      <c r="B11" s="5" t="n">
        <v>2</v>
      </c>
      <c r="C11" s="26" t="n">
        <v>47.4</v>
      </c>
      <c r="D11" s="18" t="n">
        <v>2.35</v>
      </c>
      <c r="E11" s="18" t="n">
        <v>0.241876</v>
      </c>
      <c r="F11" s="18" t="n">
        <v>0.4838</v>
      </c>
      <c r="G11" s="18" t="n">
        <v>0.008063000000000001</v>
      </c>
      <c r="H11" s="22" t="n">
        <v>0.8981</v>
      </c>
    </row>
    <row r="12">
      <c r="A12" s="20" t="inlineStr">
        <is>
          <t>TOTAL</t>
        </is>
      </c>
      <c r="B12" s="21" t="n">
        <v>356</v>
      </c>
      <c r="C12" s="21" t="n"/>
      <c r="D12" s="21" t="n"/>
      <c r="E12" s="21" t="n"/>
      <c r="F12" s="21" t="n"/>
      <c r="G12" s="21" t="n"/>
      <c r="H12" s="25" t="n">
        <v>268.1728</v>
      </c>
    </row>
    <row r="14">
      <c r="A14" s="28" t="inlineStr">
        <is>
          <t>Projected Financial VOC at IRI 14, FY 2025-26 (Taka/km) — source table</t>
        </is>
      </c>
    </row>
    <row r="15">
      <c r="A15" s="4" t="inlineStr">
        <is>
          <t>Vehicle (source table)</t>
        </is>
      </c>
      <c r="B15" s="4" t="inlineStr">
        <is>
          <t>Detected class</t>
        </is>
      </c>
      <c r="C15" s="4" t="inlineStr">
        <is>
          <t>VOC 2026 (Tk/km)</t>
        </is>
      </c>
    </row>
    <row r="16">
      <c r="A16" s="10" t="inlineStr">
        <is>
          <t>Truck (avg. Medium 83.2 + Small 62.7)</t>
        </is>
      </c>
      <c r="B16" s="5" t="inlineStr">
        <is>
          <t>truck</t>
        </is>
      </c>
      <c r="C16" s="26" t="n">
        <v>73</v>
      </c>
    </row>
    <row r="17">
      <c r="A17" s="11" t="inlineStr">
        <is>
          <t>Large Bus</t>
        </is>
      </c>
      <c r="B17" s="7" t="inlineStr">
        <is>
          <t>bus</t>
        </is>
      </c>
      <c r="C17" s="27" t="n">
        <v>99</v>
      </c>
    </row>
    <row r="18">
      <c r="A18" s="10" t="inlineStr">
        <is>
          <t>Car</t>
        </is>
      </c>
      <c r="B18" s="5" t="inlineStr">
        <is>
          <t>car</t>
        </is>
      </c>
      <c r="C18" s="26" t="n">
        <v>77.09999999999999</v>
      </c>
    </row>
    <row r="19">
      <c r="A19" s="11" t="inlineStr">
        <is>
          <t>Leguna (Tempo)</t>
        </is>
      </c>
      <c r="B19" s="7" t="inlineStr">
        <is>
          <t>leguna</t>
        </is>
      </c>
      <c r="C19" s="27" t="n">
        <v>24.5</v>
      </c>
    </row>
    <row r="20">
      <c r="A20" s="10" t="inlineStr">
        <is>
          <t>CNG (Auto Rickshaw)</t>
        </is>
      </c>
      <c r="B20" s="5" t="inlineStr">
        <is>
          <t>cng</t>
        </is>
      </c>
      <c r="C20" s="26" t="n">
        <v>12.3</v>
      </c>
    </row>
    <row r="21">
      <c r="A21" s="11" t="inlineStr">
        <is>
          <t>Motorcycle</t>
        </is>
      </c>
      <c r="B21" s="7" t="inlineStr">
        <is>
          <t>bike</t>
        </is>
      </c>
      <c r="C21" s="27" t="n">
        <v>6.4</v>
      </c>
    </row>
    <row r="22">
      <c r="A22" s="10" t="inlineStr">
        <is>
          <t>Van</t>
        </is>
      </c>
      <c r="B22" s="5" t="inlineStr">
        <is>
          <t>van</t>
        </is>
      </c>
      <c r="C22" s="26" t="n">
        <v>47.4</v>
      </c>
    </row>
    <row r="23">
      <c r="A23" s="11" t="inlineStr">
        <is>
          <t>Rickshaw</t>
        </is>
      </c>
      <c r="B23" s="7" t="inlineStr">
        <is>
          <t>rickshaw</t>
        </is>
      </c>
      <c r="C23" s="27" t="n">
        <v>47.1</v>
      </c>
    </row>
    <row r="24">
      <c r="A24" s="10" t="inlineStr">
        <is>
          <t>Bicycle</t>
        </is>
      </c>
      <c r="B24" s="5" t="inlineStr">
        <is>
          <t>bicycle</t>
        </is>
      </c>
      <c r="C24" s="26" t="n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155</v>
      </c>
      <c r="C4" s="26" t="n">
        <v>40.1515</v>
      </c>
      <c r="D4" s="26" t="n">
        <v>61.6723</v>
      </c>
      <c r="E4" s="26" t="n">
        <v>0</v>
      </c>
      <c r="F4" s="26" t="n">
        <v>5.4487</v>
      </c>
      <c r="G4" s="26" t="n">
        <v>190.9393</v>
      </c>
      <c r="H4" s="22" t="n">
        <v>298.2118</v>
      </c>
    </row>
    <row r="5">
      <c r="A5" s="11" t="inlineStr">
        <is>
          <t>bike</t>
        </is>
      </c>
      <c r="B5" s="7" t="n">
        <v>88</v>
      </c>
      <c r="C5" s="27" t="n">
        <v>3.7993</v>
      </c>
      <c r="D5" s="27" t="n">
        <v>8.8652</v>
      </c>
      <c r="E5" s="27" t="n">
        <v>0</v>
      </c>
      <c r="F5" s="27" t="n">
        <v>0.8369</v>
      </c>
      <c r="G5" s="27" t="n">
        <v>15.2509</v>
      </c>
      <c r="H5" s="24" t="n">
        <v>28.7523</v>
      </c>
    </row>
    <row r="6">
      <c r="A6" s="10" t="inlineStr">
        <is>
          <t>cng</t>
        </is>
      </c>
      <c r="B6" s="5" t="n">
        <v>72</v>
      </c>
      <c r="C6" s="26" t="n">
        <v>7.7713</v>
      </c>
      <c r="D6" s="26" t="n">
        <v>0.0183</v>
      </c>
      <c r="E6" s="26" t="n">
        <v>0</v>
      </c>
      <c r="F6" s="26" t="n">
        <v>3.1251</v>
      </c>
      <c r="G6" s="26" t="n">
        <v>18.4207</v>
      </c>
      <c r="H6" s="22" t="n">
        <v>29.3353</v>
      </c>
    </row>
    <row r="7">
      <c r="A7" s="11" t="inlineStr">
        <is>
          <t>bus</t>
        </is>
      </c>
      <c r="B7" s="7" t="n">
        <v>24</v>
      </c>
      <c r="C7" s="27" t="n">
        <v>3.1085</v>
      </c>
      <c r="D7" s="27" t="n">
        <v>10.3475</v>
      </c>
      <c r="E7" s="27" t="n">
        <v>0</v>
      </c>
      <c r="F7" s="27" t="n">
        <v>5.8339</v>
      </c>
      <c r="G7" s="27" t="n">
        <v>24.3049</v>
      </c>
      <c r="H7" s="24" t="n">
        <v>43.5947</v>
      </c>
    </row>
    <row r="8">
      <c r="A8" s="10" t="inlineStr">
        <is>
          <t>truck</t>
        </is>
      </c>
      <c r="B8" s="5" t="n">
        <v>9</v>
      </c>
      <c r="C8" s="26" t="n">
        <v>0.3886</v>
      </c>
      <c r="D8" s="26" t="n">
        <v>4.1807</v>
      </c>
      <c r="E8" s="26" t="n">
        <v>0</v>
      </c>
      <c r="F8" s="26" t="n">
        <v>3.1663</v>
      </c>
      <c r="G8" s="26" t="n">
        <v>12.6247</v>
      </c>
      <c r="H8" s="22" t="n">
        <v>20.3603</v>
      </c>
    </row>
    <row r="9">
      <c r="A9" s="11" t="inlineStr">
        <is>
          <t>bicycle</t>
        </is>
      </c>
      <c r="B9" s="7" t="n">
        <v>6</v>
      </c>
      <c r="C9" s="27" t="n">
        <v>0.1295</v>
      </c>
      <c r="D9" s="27" t="n">
        <v>0</v>
      </c>
      <c r="E9" s="27" t="n">
        <v>0</v>
      </c>
      <c r="F9" s="27" t="n">
        <v>0</v>
      </c>
      <c r="G9" s="27" t="n">
        <v>5.7342</v>
      </c>
      <c r="H9" s="24" t="n">
        <v>5.8637</v>
      </c>
    </row>
    <row r="10">
      <c r="A10" s="10" t="inlineStr">
        <is>
          <t>van</t>
        </is>
      </c>
      <c r="B10" s="5" t="n">
        <v>2</v>
      </c>
      <c r="C10" s="26" t="n">
        <v>0.0432</v>
      </c>
      <c r="D10" s="26" t="n">
        <v>0</v>
      </c>
      <c r="E10" s="26" t="n">
        <v>0</v>
      </c>
      <c r="F10" s="26" t="n">
        <v>0</v>
      </c>
      <c r="G10" s="26" t="n">
        <v>0.8981</v>
      </c>
      <c r="H10" s="22" t="n">
        <v>0.9413</v>
      </c>
    </row>
    <row r="11">
      <c r="A11" s="20" t="inlineStr">
        <is>
          <t>GRAND TOTAL</t>
        </is>
      </c>
      <c r="B11" s="21" t="n">
        <v>356</v>
      </c>
      <c r="C11" s="25" t="n">
        <v>55.3917</v>
      </c>
      <c r="D11" s="25" t="n">
        <v>85.08410000000001</v>
      </c>
      <c r="E11" s="25" t="n">
        <v>0</v>
      </c>
      <c r="F11" s="25" t="n">
        <v>18.4108</v>
      </c>
      <c r="G11" s="25" t="n">
        <v>268.1728</v>
      </c>
      <c r="H11" s="25" t="n">
        <v>427.0594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1617.98</v>
      </c>
      <c r="C11" s="5" t="n">
        <v>2941.78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14.5126</v>
      </c>
      <c r="C12" s="7" t="n">
        <v>14.5126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0.2419</v>
      </c>
      <c r="C13" s="5" t="n">
        <v>0.2419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356</v>
      </c>
      <c r="C14" s="7" t="n">
        <v>647.27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55.3917</v>
      </c>
      <c r="C17" s="26" t="n">
        <v>100.7123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85.08410000000001</v>
      </c>
      <c r="C18" s="27" t="n">
        <v>154.6983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18.4108</v>
      </c>
      <c r="C20" s="27" t="n">
        <v>33.4742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268.1728</v>
      </c>
      <c r="C21" s="26" t="n">
        <v>487.5869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427.0594</v>
      </c>
      <c r="C22" s="25" t="n">
        <v>776.4716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711.7657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776.4716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854.1188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711.77 – 854.12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2026-06-17T15:16:55Z</dcterms:created>
  <dcterms:modified xmlns:dcterms="http://purl.org/dc/terms/" xmlns:xsi="http://www.w3.org/2001/XMLSchema-instance" xsi:type="dcterms:W3CDTF">2026-06-17T15:16:56Z</dcterms:modified>
</cp:coreProperties>
</file>