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1700-1715--ch042_20251223140427.mp4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14:52:42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19174 / 19176</t>
        </is>
      </c>
    </row>
    <row r="12">
      <c r="A12" s="2" t="inlineStr">
        <is>
          <t>FPS</t>
        </is>
      </c>
      <c r="B12" s="3" t="n">
        <v>20.01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151</v>
      </c>
      <c r="C15" s="6">
        <f>IF(B24=0,0,B15/B24*100)</f>
        <v/>
      </c>
    </row>
    <row r="16">
      <c r="A16" s="7" t="inlineStr">
        <is>
          <t>bike</t>
        </is>
      </c>
      <c r="B16" s="7" t="n">
        <v>103</v>
      </c>
      <c r="C16" s="8">
        <f>IF(B24=0,0,B16/B24*100)</f>
        <v/>
      </c>
    </row>
    <row r="17">
      <c r="A17" s="5" t="inlineStr">
        <is>
          <t>cng</t>
        </is>
      </c>
      <c r="B17" s="5" t="n">
        <v>74</v>
      </c>
      <c r="C17" s="6">
        <f>IF(B24=0,0,B17/B24*100)</f>
        <v/>
      </c>
    </row>
    <row r="18">
      <c r="A18" s="7" t="inlineStr">
        <is>
          <t>bus</t>
        </is>
      </c>
      <c r="B18" s="7" t="n">
        <v>20</v>
      </c>
      <c r="C18" s="8">
        <f>IF(B24=0,0,B18/B24*100)</f>
        <v/>
      </c>
    </row>
    <row r="19">
      <c r="A19" s="5" t="inlineStr">
        <is>
          <t>truck</t>
        </is>
      </c>
      <c r="B19" s="5" t="n">
        <v>12</v>
      </c>
      <c r="C19" s="6">
        <f>IF(B24=0,0,B19/B24*100)</f>
        <v/>
      </c>
    </row>
    <row r="20">
      <c r="A20" s="7" t="inlineStr">
        <is>
          <t>bicycle</t>
        </is>
      </c>
      <c r="B20" s="7" t="n">
        <v>2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26</v>
      </c>
      <c r="B2" s="5" t="inlineStr">
        <is>
          <t>00:01.30</t>
        </is>
      </c>
      <c r="C2" s="5" t="n">
        <v>71</v>
      </c>
      <c r="D2" s="5" t="inlineStr">
        <is>
          <t>00:03.55</t>
        </is>
      </c>
      <c r="E2" s="5" t="n">
        <v>15</v>
      </c>
      <c r="F2" s="5" t="inlineStr">
        <is>
          <t>car</t>
        </is>
      </c>
      <c r="G2" s="5" t="n">
        <v>0.9379999999999999</v>
      </c>
      <c r="H2" s="5" t="n">
        <v>2.3</v>
      </c>
    </row>
    <row r="3">
      <c r="A3" s="7" t="n">
        <v>156</v>
      </c>
      <c r="B3" s="7" t="inlineStr">
        <is>
          <t>00:07.79</t>
        </is>
      </c>
      <c r="C3" s="7" t="n">
        <v>178</v>
      </c>
      <c r="D3" s="7" t="inlineStr">
        <is>
          <t>00:08.89</t>
        </is>
      </c>
      <c r="E3" s="7" t="n">
        <v>29</v>
      </c>
      <c r="F3" s="7" t="inlineStr">
        <is>
          <t>car</t>
        </is>
      </c>
      <c r="G3" s="7" t="n">
        <v>0.869</v>
      </c>
      <c r="H3" s="7" t="n">
        <v>4.7</v>
      </c>
    </row>
    <row r="4">
      <c r="A4" s="5" t="n">
        <v>221</v>
      </c>
      <c r="B4" s="5" t="inlineStr">
        <is>
          <t>00:11.04</t>
        </is>
      </c>
      <c r="C4" s="5" t="n">
        <v>232</v>
      </c>
      <c r="D4" s="5" t="inlineStr">
        <is>
          <t>00:11.59</t>
        </is>
      </c>
      <c r="E4" s="5" t="n">
        <v>56</v>
      </c>
      <c r="F4" s="5" t="inlineStr">
        <is>
          <t>car</t>
        </is>
      </c>
      <c r="G4" s="5" t="n">
        <v>0.945</v>
      </c>
      <c r="H4" s="5" t="n">
        <v>9.300000000000001</v>
      </c>
    </row>
    <row r="5">
      <c r="A5" s="7" t="n">
        <v>269</v>
      </c>
      <c r="B5" s="7" t="inlineStr">
        <is>
          <t>00:13.44</t>
        </is>
      </c>
      <c r="C5" s="7" t="n">
        <v>278</v>
      </c>
      <c r="D5" s="7" t="inlineStr">
        <is>
          <t>00:13.89</t>
        </is>
      </c>
      <c r="E5" s="7" t="n">
        <v>76</v>
      </c>
      <c r="F5" s="7" t="inlineStr">
        <is>
          <t>bike</t>
        </is>
      </c>
      <c r="G5" s="7" t="n">
        <v>0.267</v>
      </c>
      <c r="H5" s="7" t="n">
        <v>11.4</v>
      </c>
    </row>
    <row r="6">
      <c r="A6" s="5" t="n">
        <v>265</v>
      </c>
      <c r="B6" s="5" t="inlineStr">
        <is>
          <t>00:13.24</t>
        </is>
      </c>
      <c r="C6" s="5" t="n">
        <v>279</v>
      </c>
      <c r="D6" s="5" t="inlineStr">
        <is>
          <t>00:13.94</t>
        </is>
      </c>
      <c r="E6" s="5" t="n">
        <v>51</v>
      </c>
      <c r="F6" s="5" t="inlineStr">
        <is>
          <t>cng</t>
        </is>
      </c>
      <c r="G6" s="5" t="n">
        <v>0.843</v>
      </c>
      <c r="H6" s="5" t="n">
        <v>7.3</v>
      </c>
    </row>
    <row r="7">
      <c r="A7" s="7" t="n">
        <v>303</v>
      </c>
      <c r="B7" s="7" t="inlineStr">
        <is>
          <t>00:15.14</t>
        </is>
      </c>
      <c r="C7" s="7" t="n">
        <v>314</v>
      </c>
      <c r="D7" s="7" t="inlineStr">
        <is>
          <t>00:15.69</t>
        </is>
      </c>
      <c r="E7" s="7" t="n">
        <v>41</v>
      </c>
      <c r="F7" s="7" t="inlineStr">
        <is>
          <t>bike</t>
        </is>
      </c>
      <c r="G7" s="7" t="n">
        <v>0.383</v>
      </c>
      <c r="H7" s="7" t="n">
        <v>9.300000000000001</v>
      </c>
    </row>
    <row r="8">
      <c r="A8" s="5" t="n">
        <v>355</v>
      </c>
      <c r="B8" s="5" t="inlineStr">
        <is>
          <t>00:17.74</t>
        </is>
      </c>
      <c r="C8" s="5" t="n">
        <v>388</v>
      </c>
      <c r="D8" s="5" t="inlineStr">
        <is>
          <t>00:19.39</t>
        </is>
      </c>
      <c r="E8" s="5" t="n">
        <v>108</v>
      </c>
      <c r="F8" s="5" t="inlineStr">
        <is>
          <t>car</t>
        </is>
      </c>
      <c r="G8" s="5" t="n">
        <v>0.9399999999999999</v>
      </c>
      <c r="H8" s="5" t="n">
        <v>3.1</v>
      </c>
    </row>
    <row r="9">
      <c r="A9" s="7" t="n">
        <v>398</v>
      </c>
      <c r="B9" s="7" t="inlineStr">
        <is>
          <t>00:19.89</t>
        </is>
      </c>
      <c r="C9" s="7" t="n">
        <v>411</v>
      </c>
      <c r="D9" s="7" t="inlineStr">
        <is>
          <t>00:20.54</t>
        </is>
      </c>
      <c r="E9" s="7" t="n">
        <v>99</v>
      </c>
      <c r="F9" s="7" t="inlineStr">
        <is>
          <t>car</t>
        </is>
      </c>
      <c r="G9" s="7" t="n">
        <v>0.882</v>
      </c>
      <c r="H9" s="7" t="n">
        <v>7.9</v>
      </c>
    </row>
    <row r="10">
      <c r="A10" s="5" t="n">
        <v>396</v>
      </c>
      <c r="B10" s="5" t="inlineStr">
        <is>
          <t>00:19.79</t>
        </is>
      </c>
      <c r="C10" s="5" t="n">
        <v>441</v>
      </c>
      <c r="D10" s="5" t="inlineStr">
        <is>
          <t>00:22.04</t>
        </is>
      </c>
      <c r="E10" s="5" t="n">
        <v>118</v>
      </c>
      <c r="F10" s="5" t="inlineStr">
        <is>
          <t>car</t>
        </is>
      </c>
      <c r="G10" s="5" t="n">
        <v>0.205</v>
      </c>
      <c r="H10" s="5" t="n">
        <v>2.3</v>
      </c>
    </row>
    <row r="11">
      <c r="A11" s="7" t="n">
        <v>447</v>
      </c>
      <c r="B11" s="7" t="inlineStr">
        <is>
          <t>00:22.34</t>
        </is>
      </c>
      <c r="C11" s="7" t="n">
        <v>480</v>
      </c>
      <c r="D11" s="7" t="inlineStr">
        <is>
          <t>00:23.98</t>
        </is>
      </c>
      <c r="E11" s="7" t="n">
        <v>129</v>
      </c>
      <c r="F11" s="7" t="inlineStr">
        <is>
          <t>car</t>
        </is>
      </c>
      <c r="G11" s="7" t="n">
        <v>0.208</v>
      </c>
      <c r="H11" s="7" t="n">
        <v>3.1</v>
      </c>
    </row>
    <row r="12">
      <c r="A12" s="5" t="n">
        <v>466</v>
      </c>
      <c r="B12" s="5" t="inlineStr">
        <is>
          <t>00:23.28</t>
        </is>
      </c>
      <c r="C12" s="5" t="n">
        <v>482</v>
      </c>
      <c r="D12" s="5" t="inlineStr">
        <is>
          <t>00:24.08</t>
        </is>
      </c>
      <c r="E12" s="5" t="n">
        <v>155</v>
      </c>
      <c r="F12" s="5" t="inlineStr">
        <is>
          <t>bike</t>
        </is>
      </c>
      <c r="G12" s="5" t="n">
        <v>0.266</v>
      </c>
      <c r="H12" s="5" t="n">
        <v>6.4</v>
      </c>
    </row>
    <row r="13">
      <c r="A13" s="7" t="n">
        <v>476</v>
      </c>
      <c r="B13" s="7" t="inlineStr">
        <is>
          <t>00:23.78</t>
        </is>
      </c>
      <c r="C13" s="7" t="n">
        <v>492</v>
      </c>
      <c r="D13" s="7" t="inlineStr">
        <is>
          <t>00:24.58</t>
        </is>
      </c>
      <c r="E13" s="7" t="n">
        <v>135</v>
      </c>
      <c r="F13" s="7" t="inlineStr">
        <is>
          <t>cng</t>
        </is>
      </c>
      <c r="G13" s="7" t="n">
        <v>0.886</v>
      </c>
      <c r="H13" s="7" t="n">
        <v>6.4</v>
      </c>
    </row>
    <row r="14">
      <c r="A14" s="5" t="n">
        <v>461</v>
      </c>
      <c r="B14" s="5" t="inlineStr">
        <is>
          <t>00:23.03</t>
        </is>
      </c>
      <c r="C14" s="5" t="n">
        <v>534</v>
      </c>
      <c r="D14" s="5" t="inlineStr">
        <is>
          <t>00:26.68</t>
        </is>
      </c>
      <c r="E14" s="5" t="n">
        <v>132</v>
      </c>
      <c r="F14" s="5" t="inlineStr">
        <is>
          <t>car</t>
        </is>
      </c>
      <c r="G14" s="5" t="n">
        <v>0.913</v>
      </c>
      <c r="H14" s="5" t="n">
        <v>1.4</v>
      </c>
    </row>
    <row r="15">
      <c r="A15" s="7" t="n">
        <v>531</v>
      </c>
      <c r="B15" s="7" t="inlineStr">
        <is>
          <t>00:26.53</t>
        </is>
      </c>
      <c r="C15" s="7" t="n">
        <v>548</v>
      </c>
      <c r="D15" s="7" t="inlineStr">
        <is>
          <t>00:27.38</t>
        </is>
      </c>
      <c r="E15" s="7" t="n">
        <v>154</v>
      </c>
      <c r="F15" s="7" t="inlineStr">
        <is>
          <t>cng</t>
        </is>
      </c>
      <c r="G15" s="7" t="n">
        <v>0.829</v>
      </c>
      <c r="H15" s="7" t="n">
        <v>6</v>
      </c>
    </row>
    <row r="16">
      <c r="A16" s="5" t="n">
        <v>1396</v>
      </c>
      <c r="B16" s="5" t="inlineStr">
        <is>
          <t>01:09.75</t>
        </is>
      </c>
      <c r="C16" s="5" t="n">
        <v>1430</v>
      </c>
      <c r="D16" s="5" t="inlineStr">
        <is>
          <t>01:11.45</t>
        </is>
      </c>
      <c r="E16" s="5" t="n">
        <v>200</v>
      </c>
      <c r="F16" s="5" t="inlineStr">
        <is>
          <t>car</t>
        </is>
      </c>
      <c r="G16" s="5" t="n">
        <v>0.9379999999999999</v>
      </c>
      <c r="H16" s="5" t="n">
        <v>3</v>
      </c>
    </row>
    <row r="17">
      <c r="A17" s="7" t="n">
        <v>2586</v>
      </c>
      <c r="B17" s="7" t="inlineStr">
        <is>
          <t>02:09.22</t>
        </is>
      </c>
      <c r="C17" s="7" t="n">
        <v>2596</v>
      </c>
      <c r="D17" s="7" t="inlineStr">
        <is>
          <t>02:09.71</t>
        </is>
      </c>
      <c r="E17" s="7" t="n">
        <v>237</v>
      </c>
      <c r="F17" s="7" t="inlineStr">
        <is>
          <t>cng</t>
        </is>
      </c>
      <c r="G17" s="7" t="n">
        <v>0.847</v>
      </c>
      <c r="H17" s="7" t="n">
        <v>10.2</v>
      </c>
    </row>
    <row r="18">
      <c r="A18" s="5" t="n">
        <v>2617</v>
      </c>
      <c r="B18" s="5" t="inlineStr">
        <is>
          <t>02:10.76</t>
        </is>
      </c>
      <c r="C18" s="5" t="n">
        <v>2631</v>
      </c>
      <c r="D18" s="5" t="inlineStr">
        <is>
          <t>02:11.46</t>
        </is>
      </c>
      <c r="E18" s="5" t="n">
        <v>221</v>
      </c>
      <c r="F18" s="5" t="inlineStr">
        <is>
          <t>car</t>
        </is>
      </c>
      <c r="G18" s="5" t="n">
        <v>0.9330000000000001</v>
      </c>
      <c r="H18" s="5" t="n">
        <v>7.3</v>
      </c>
    </row>
    <row r="19">
      <c r="A19" s="7" t="n">
        <v>2651</v>
      </c>
      <c r="B19" s="7" t="inlineStr">
        <is>
          <t>02:12.46</t>
        </is>
      </c>
      <c r="C19" s="7" t="n">
        <v>2667</v>
      </c>
      <c r="D19" s="7" t="inlineStr">
        <is>
          <t>02:13.26</t>
        </is>
      </c>
      <c r="E19" s="7" t="n">
        <v>301</v>
      </c>
      <c r="F19" s="7" t="inlineStr">
        <is>
          <t>cng</t>
        </is>
      </c>
      <c r="G19" s="7" t="n">
        <v>0.897</v>
      </c>
      <c r="H19" s="7" t="n">
        <v>6.4</v>
      </c>
    </row>
    <row r="20">
      <c r="A20" s="5" t="n">
        <v>2723</v>
      </c>
      <c r="B20" s="5" t="inlineStr">
        <is>
          <t>02:16.06</t>
        </is>
      </c>
      <c r="C20" s="5" t="n">
        <v>2739</v>
      </c>
      <c r="D20" s="5" t="inlineStr">
        <is>
          <t>02:16.86</t>
        </is>
      </c>
      <c r="E20" s="5" t="n">
        <v>304</v>
      </c>
      <c r="F20" s="5" t="inlineStr">
        <is>
          <t>car</t>
        </is>
      </c>
      <c r="G20" s="5" t="n">
        <v>0.889</v>
      </c>
      <c r="H20" s="5" t="n">
        <v>6.4</v>
      </c>
    </row>
    <row r="21">
      <c r="A21" s="7" t="n">
        <v>2746</v>
      </c>
      <c r="B21" s="7" t="inlineStr">
        <is>
          <t>02:17.21</t>
        </is>
      </c>
      <c r="C21" s="7" t="n">
        <v>2757</v>
      </c>
      <c r="D21" s="7" t="inlineStr">
        <is>
          <t>02:17.76</t>
        </is>
      </c>
      <c r="E21" s="7" t="n">
        <v>303</v>
      </c>
      <c r="F21" s="7" t="inlineStr">
        <is>
          <t>cng</t>
        </is>
      </c>
      <c r="G21" s="7" t="n">
        <v>0.866</v>
      </c>
      <c r="H21" s="7" t="n">
        <v>9.300000000000001</v>
      </c>
    </row>
    <row r="22">
      <c r="A22" s="5" t="n">
        <v>2772</v>
      </c>
      <c r="B22" s="5" t="inlineStr">
        <is>
          <t>02:18.51</t>
        </is>
      </c>
      <c r="C22" s="5" t="n">
        <v>2783</v>
      </c>
      <c r="D22" s="5" t="inlineStr">
        <is>
          <t>02:19.06</t>
        </is>
      </c>
      <c r="E22" s="5" t="n">
        <v>332</v>
      </c>
      <c r="F22" s="5" t="inlineStr">
        <is>
          <t>bicycle</t>
        </is>
      </c>
      <c r="G22" s="5" t="n">
        <v>0.159</v>
      </c>
      <c r="H22" s="5" t="n">
        <v>9.300000000000001</v>
      </c>
    </row>
    <row r="23">
      <c r="A23" s="7" t="n">
        <v>2783</v>
      </c>
      <c r="B23" s="7" t="inlineStr">
        <is>
          <t>02:19.06</t>
        </is>
      </c>
      <c r="C23" s="7" t="n">
        <v>2791</v>
      </c>
      <c r="D23" s="7" t="inlineStr">
        <is>
          <t>02:19.46</t>
        </is>
      </c>
      <c r="E23" s="7" t="n">
        <v>337</v>
      </c>
      <c r="F23" s="7" t="inlineStr">
        <is>
          <t>bicycle</t>
        </is>
      </c>
      <c r="G23" s="7" t="n">
        <v>0.551</v>
      </c>
      <c r="H23" s="7" t="n">
        <v>12.8</v>
      </c>
    </row>
    <row r="24">
      <c r="A24" s="5" t="n">
        <v>2796</v>
      </c>
      <c r="B24" s="5" t="inlineStr">
        <is>
          <t>02:19.71</t>
        </is>
      </c>
      <c r="C24" s="5" t="n">
        <v>2807</v>
      </c>
      <c r="D24" s="5" t="inlineStr">
        <is>
          <t>02:20.26</t>
        </is>
      </c>
      <c r="E24" s="5" t="n">
        <v>326</v>
      </c>
      <c r="F24" s="5" t="inlineStr">
        <is>
          <t>bike</t>
        </is>
      </c>
      <c r="G24" s="5" t="n">
        <v>0.531</v>
      </c>
      <c r="H24" s="5" t="n">
        <v>9.300000000000001</v>
      </c>
    </row>
    <row r="25">
      <c r="A25" s="7" t="n">
        <v>2803</v>
      </c>
      <c r="B25" s="7" t="inlineStr">
        <is>
          <t>02:20.06</t>
        </is>
      </c>
      <c r="C25" s="7" t="n">
        <v>2828</v>
      </c>
      <c r="D25" s="7" t="inlineStr">
        <is>
          <t>02:21.31</t>
        </is>
      </c>
      <c r="E25" s="7" t="n">
        <v>315</v>
      </c>
      <c r="F25" s="7" t="inlineStr">
        <is>
          <t>car</t>
        </is>
      </c>
      <c r="G25" s="7" t="n">
        <v>0.898</v>
      </c>
      <c r="H25" s="7" t="n">
        <v>4.1</v>
      </c>
    </row>
    <row r="26">
      <c r="A26" s="5" t="n">
        <v>3110</v>
      </c>
      <c r="B26" s="5" t="inlineStr">
        <is>
          <t>02:35.40</t>
        </is>
      </c>
      <c r="C26" s="5" t="n">
        <v>3139</v>
      </c>
      <c r="D26" s="5" t="inlineStr">
        <is>
          <t>02:36.85</t>
        </is>
      </c>
      <c r="E26" s="5" t="n">
        <v>262</v>
      </c>
      <c r="F26" s="5" t="inlineStr">
        <is>
          <t>car</t>
        </is>
      </c>
      <c r="G26" s="5" t="n">
        <v>0.714</v>
      </c>
      <c r="H26" s="5" t="n">
        <v>3.5</v>
      </c>
    </row>
    <row r="27">
      <c r="A27" s="7" t="n">
        <v>3237</v>
      </c>
      <c r="B27" s="7" t="inlineStr">
        <is>
          <t>02:41.74</t>
        </is>
      </c>
      <c r="C27" s="7" t="n">
        <v>3261</v>
      </c>
      <c r="D27" s="7" t="inlineStr">
        <is>
          <t>02:42.94</t>
        </is>
      </c>
      <c r="E27" s="7" t="n">
        <v>425</v>
      </c>
      <c r="F27" s="7" t="inlineStr">
        <is>
          <t>bike</t>
        </is>
      </c>
      <c r="G27" s="7" t="n">
        <v>0.766</v>
      </c>
      <c r="H27" s="7" t="n">
        <v>4.3</v>
      </c>
    </row>
    <row r="28">
      <c r="A28" s="5" t="n">
        <v>3343</v>
      </c>
      <c r="B28" s="5" t="inlineStr">
        <is>
          <t>02:47.04</t>
        </is>
      </c>
      <c r="C28" s="5" t="n">
        <v>3382</v>
      </c>
      <c r="D28" s="5" t="inlineStr">
        <is>
          <t>02:48.99</t>
        </is>
      </c>
      <c r="E28" s="5" t="n">
        <v>443</v>
      </c>
      <c r="F28" s="5" t="inlineStr">
        <is>
          <t>car</t>
        </is>
      </c>
      <c r="G28" s="5" t="n">
        <v>0.497</v>
      </c>
      <c r="H28" s="5" t="n">
        <v>2.6</v>
      </c>
    </row>
    <row r="29">
      <c r="A29" s="7" t="n">
        <v>3408</v>
      </c>
      <c r="B29" s="7" t="inlineStr">
        <is>
          <t>02:50.29</t>
        </is>
      </c>
      <c r="C29" s="7" t="n">
        <v>3427</v>
      </c>
      <c r="D29" s="7" t="inlineStr">
        <is>
          <t>02:51.24</t>
        </is>
      </c>
      <c r="E29" s="7" t="n">
        <v>476</v>
      </c>
      <c r="F29" s="7" t="inlineStr">
        <is>
          <t>bike</t>
        </is>
      </c>
      <c r="G29" s="7" t="n">
        <v>0.525</v>
      </c>
      <c r="H29" s="7" t="n">
        <v>5.4</v>
      </c>
    </row>
    <row r="30">
      <c r="A30" s="5" t="n">
        <v>3446</v>
      </c>
      <c r="B30" s="5" t="inlineStr">
        <is>
          <t>02:52.19</t>
        </is>
      </c>
      <c r="C30" s="5" t="n">
        <v>3446</v>
      </c>
      <c r="D30" s="5" t="inlineStr">
        <is>
          <t>02:52.19</t>
        </is>
      </c>
      <c r="E30" s="5" t="n">
        <v>458</v>
      </c>
      <c r="F30" s="5" t="inlineStr">
        <is>
          <t>bike</t>
        </is>
      </c>
      <c r="G30" s="5" t="n">
        <v>0.475</v>
      </c>
      <c r="H30" s="5" t="inlineStr">
        <is>
          <t>N/A</t>
        </is>
      </c>
    </row>
    <row r="31">
      <c r="A31" s="7" t="n">
        <v>3984</v>
      </c>
      <c r="B31" s="7" t="inlineStr">
        <is>
          <t>03:19.07</t>
        </is>
      </c>
      <c r="C31" s="7" t="n">
        <v>3984</v>
      </c>
      <c r="D31" s="7" t="inlineStr">
        <is>
          <t>03:19.07</t>
        </is>
      </c>
      <c r="E31" s="7" t="n">
        <v>629</v>
      </c>
      <c r="F31" s="7" t="inlineStr">
        <is>
          <t>bike</t>
        </is>
      </c>
      <c r="G31" s="7" t="n">
        <v>0.646</v>
      </c>
      <c r="H31" s="7" t="inlineStr">
        <is>
          <t>N/A</t>
        </is>
      </c>
    </row>
    <row r="32">
      <c r="A32" s="5" t="n">
        <v>4031</v>
      </c>
      <c r="B32" s="5" t="inlineStr">
        <is>
          <t>03:21.42</t>
        </is>
      </c>
      <c r="C32" s="5" t="n">
        <v>4046</v>
      </c>
      <c r="D32" s="5" t="inlineStr">
        <is>
          <t>03:22.17</t>
        </is>
      </c>
      <c r="E32" s="5" t="n">
        <v>641</v>
      </c>
      <c r="F32" s="5" t="inlineStr">
        <is>
          <t>bike</t>
        </is>
      </c>
      <c r="G32" s="5" t="n">
        <v>0.714</v>
      </c>
      <c r="H32" s="5" t="n">
        <v>6.8</v>
      </c>
    </row>
    <row r="33">
      <c r="A33" s="7" t="n">
        <v>4287</v>
      </c>
      <c r="B33" s="7" t="inlineStr">
        <is>
          <t>03:34.21</t>
        </is>
      </c>
      <c r="C33" s="7" t="n">
        <v>4293</v>
      </c>
      <c r="D33" s="7" t="inlineStr">
        <is>
          <t>03:34.51</t>
        </is>
      </c>
      <c r="E33" s="7" t="n">
        <v>692</v>
      </c>
      <c r="F33" s="7" t="inlineStr">
        <is>
          <t>bike</t>
        </is>
      </c>
      <c r="G33" s="7" t="n">
        <v>0.455</v>
      </c>
      <c r="H33" s="7" t="n">
        <v>17.1</v>
      </c>
    </row>
    <row r="34">
      <c r="A34" s="5" t="n">
        <v>4352</v>
      </c>
      <c r="B34" s="5" t="inlineStr">
        <is>
          <t>03:37.46</t>
        </is>
      </c>
      <c r="C34" s="5" t="n">
        <v>4355</v>
      </c>
      <c r="D34" s="5" t="inlineStr">
        <is>
          <t>03:37.61</t>
        </is>
      </c>
      <c r="E34" s="5" t="n">
        <v>713</v>
      </c>
      <c r="F34" s="5" t="inlineStr">
        <is>
          <t>bike</t>
        </is>
      </c>
      <c r="G34" s="5" t="n">
        <v>0.798</v>
      </c>
      <c r="H34" s="5" t="n">
        <v>34.1</v>
      </c>
    </row>
    <row r="35">
      <c r="A35" s="7" t="n">
        <v>4385</v>
      </c>
      <c r="B35" s="7" t="inlineStr">
        <is>
          <t>03:39.11</t>
        </is>
      </c>
      <c r="C35" s="7" t="n">
        <v>4385</v>
      </c>
      <c r="D35" s="7" t="inlineStr">
        <is>
          <t>03:39.11</t>
        </is>
      </c>
      <c r="E35" s="7" t="n">
        <v>724</v>
      </c>
      <c r="F35" s="7" t="inlineStr">
        <is>
          <t>bike</t>
        </is>
      </c>
      <c r="G35" s="7" t="n">
        <v>0.8129999999999999</v>
      </c>
      <c r="H35" s="7" t="inlineStr">
        <is>
          <t>N/A</t>
        </is>
      </c>
    </row>
    <row r="36">
      <c r="A36" s="5" t="n">
        <v>4382</v>
      </c>
      <c r="B36" s="5" t="inlineStr">
        <is>
          <t>03:38.96</t>
        </is>
      </c>
      <c r="C36" s="5" t="n">
        <v>4386</v>
      </c>
      <c r="D36" s="5" t="inlineStr">
        <is>
          <t>03:39.16</t>
        </is>
      </c>
      <c r="E36" s="5" t="n">
        <v>720</v>
      </c>
      <c r="F36" s="5" t="inlineStr">
        <is>
          <t>car</t>
        </is>
      </c>
      <c r="G36" s="5" t="n">
        <v>0.927</v>
      </c>
      <c r="H36" s="5" t="n">
        <v>25.6</v>
      </c>
    </row>
    <row r="37">
      <c r="A37" s="7" t="n">
        <v>4381</v>
      </c>
      <c r="B37" s="7" t="inlineStr">
        <is>
          <t>03:38.91</t>
        </is>
      </c>
      <c r="C37" s="7" t="n">
        <v>4391</v>
      </c>
      <c r="D37" s="7" t="inlineStr">
        <is>
          <t>03:39.41</t>
        </is>
      </c>
      <c r="E37" s="7" t="n">
        <v>721</v>
      </c>
      <c r="F37" s="7" t="inlineStr">
        <is>
          <t>car</t>
        </is>
      </c>
      <c r="G37" s="7" t="n">
        <v>0.107</v>
      </c>
      <c r="H37" s="7" t="n">
        <v>10.2</v>
      </c>
    </row>
    <row r="38">
      <c r="A38" s="5" t="n">
        <v>4393</v>
      </c>
      <c r="B38" s="5" t="inlineStr">
        <is>
          <t>03:39.51</t>
        </is>
      </c>
      <c r="C38" s="5" t="n">
        <v>4397</v>
      </c>
      <c r="D38" s="5" t="inlineStr">
        <is>
          <t>03:39.71</t>
        </is>
      </c>
      <c r="E38" s="5" t="n">
        <v>729</v>
      </c>
      <c r="F38" s="5" t="inlineStr">
        <is>
          <t>bike</t>
        </is>
      </c>
      <c r="G38" s="5" t="n">
        <v>0.545</v>
      </c>
      <c r="H38" s="5" t="n">
        <v>25.6</v>
      </c>
    </row>
    <row r="39">
      <c r="A39" s="7" t="n">
        <v>4404</v>
      </c>
      <c r="B39" s="7" t="inlineStr">
        <is>
          <t>03:40.06</t>
        </is>
      </c>
      <c r="C39" s="7" t="n">
        <v>4410</v>
      </c>
      <c r="D39" s="7" t="inlineStr">
        <is>
          <t>03:40.36</t>
        </is>
      </c>
      <c r="E39" s="7" t="n">
        <v>737</v>
      </c>
      <c r="F39" s="7" t="inlineStr">
        <is>
          <t>bike</t>
        </is>
      </c>
      <c r="G39" s="7" t="n">
        <v>0.433</v>
      </c>
      <c r="H39" s="7" t="n">
        <v>17.1</v>
      </c>
    </row>
    <row r="40">
      <c r="A40" s="5" t="n">
        <v>4416</v>
      </c>
      <c r="B40" s="5" t="inlineStr">
        <is>
          <t>03:40.66</t>
        </is>
      </c>
      <c r="C40" s="5" t="n">
        <v>4421</v>
      </c>
      <c r="D40" s="5" t="inlineStr">
        <is>
          <t>03:40.90</t>
        </is>
      </c>
      <c r="E40" s="5" t="n">
        <v>735</v>
      </c>
      <c r="F40" s="5" t="inlineStr">
        <is>
          <t>bus</t>
        </is>
      </c>
      <c r="G40" s="5" t="n">
        <v>0.409</v>
      </c>
      <c r="H40" s="5" t="n">
        <v>20.5</v>
      </c>
    </row>
    <row r="41">
      <c r="A41" s="7" t="n">
        <v>4439</v>
      </c>
      <c r="B41" s="7" t="inlineStr">
        <is>
          <t>03:41.80</t>
        </is>
      </c>
      <c r="C41" s="7" t="n">
        <v>4444</v>
      </c>
      <c r="D41" s="7" t="inlineStr">
        <is>
          <t>03:42.05</t>
        </is>
      </c>
      <c r="E41" s="7" t="n">
        <v>752</v>
      </c>
      <c r="F41" s="7" t="inlineStr">
        <is>
          <t>cng</t>
        </is>
      </c>
      <c r="G41" s="7" t="n">
        <v>0.889</v>
      </c>
      <c r="H41" s="7" t="n">
        <v>20.5</v>
      </c>
    </row>
    <row r="42">
      <c r="A42" s="5" t="n">
        <v>4441</v>
      </c>
      <c r="B42" s="5" t="inlineStr">
        <is>
          <t>03:41.90</t>
        </is>
      </c>
      <c r="C42" s="5" t="n">
        <v>4450</v>
      </c>
      <c r="D42" s="5" t="inlineStr">
        <is>
          <t>03:42.35</t>
        </is>
      </c>
      <c r="E42" s="5" t="n">
        <v>756</v>
      </c>
      <c r="F42" s="5" t="inlineStr">
        <is>
          <t>bike</t>
        </is>
      </c>
      <c r="G42" s="5" t="n">
        <v>0.739</v>
      </c>
      <c r="H42" s="5" t="n">
        <v>11.4</v>
      </c>
    </row>
    <row r="43">
      <c r="A43" s="7" t="n">
        <v>4467</v>
      </c>
      <c r="B43" s="7" t="inlineStr">
        <is>
          <t>03:43.20</t>
        </is>
      </c>
      <c r="C43" s="7" t="n">
        <v>4472</v>
      </c>
      <c r="D43" s="7" t="inlineStr">
        <is>
          <t>03:43.45</t>
        </is>
      </c>
      <c r="E43" s="7" t="n">
        <v>760</v>
      </c>
      <c r="F43" s="7" t="inlineStr">
        <is>
          <t>bike</t>
        </is>
      </c>
      <c r="G43" s="7" t="n">
        <v>0.582</v>
      </c>
      <c r="H43" s="7" t="n">
        <v>20.5</v>
      </c>
    </row>
    <row r="44">
      <c r="A44" s="5" t="n">
        <v>4467</v>
      </c>
      <c r="B44" s="5" t="inlineStr">
        <is>
          <t>03:43.20</t>
        </is>
      </c>
      <c r="C44" s="5" t="n">
        <v>4474</v>
      </c>
      <c r="D44" s="5" t="inlineStr">
        <is>
          <t>03:43.55</t>
        </is>
      </c>
      <c r="E44" s="5" t="n">
        <v>755</v>
      </c>
      <c r="F44" s="5" t="inlineStr">
        <is>
          <t>car</t>
        </is>
      </c>
      <c r="G44" s="5" t="n">
        <v>0.9370000000000001</v>
      </c>
      <c r="H44" s="5" t="n">
        <v>14.6</v>
      </c>
    </row>
    <row r="45">
      <c r="A45" s="7" t="n">
        <v>4479</v>
      </c>
      <c r="B45" s="7" t="inlineStr">
        <is>
          <t>03:43.80</t>
        </is>
      </c>
      <c r="C45" s="7" t="n">
        <v>4486</v>
      </c>
      <c r="D45" s="7" t="inlineStr">
        <is>
          <t>03:44.15</t>
        </is>
      </c>
      <c r="E45" s="7" t="n">
        <v>757</v>
      </c>
      <c r="F45" s="7" t="inlineStr">
        <is>
          <t>bike</t>
        </is>
      </c>
      <c r="G45" s="7" t="n">
        <v>0.214</v>
      </c>
      <c r="H45" s="7" t="n">
        <v>14.6</v>
      </c>
    </row>
    <row r="46">
      <c r="A46" s="5" t="n">
        <v>4484</v>
      </c>
      <c r="B46" s="5" t="inlineStr">
        <is>
          <t>03:44.05</t>
        </is>
      </c>
      <c r="C46" s="5" t="n">
        <v>4490</v>
      </c>
      <c r="D46" s="5" t="inlineStr">
        <is>
          <t>03:44.35</t>
        </is>
      </c>
      <c r="E46" s="5" t="n">
        <v>748</v>
      </c>
      <c r="F46" s="5" t="inlineStr">
        <is>
          <t>cng</t>
        </is>
      </c>
      <c r="G46" s="5" t="n">
        <v>0.863</v>
      </c>
      <c r="H46" s="5" t="n">
        <v>17.1</v>
      </c>
    </row>
    <row r="47">
      <c r="A47" s="7" t="n">
        <v>4486</v>
      </c>
      <c r="B47" s="7" t="inlineStr">
        <is>
          <t>03:44.15</t>
        </is>
      </c>
      <c r="C47" s="7" t="n">
        <v>4493</v>
      </c>
      <c r="D47" s="7" t="inlineStr">
        <is>
          <t>03:44.50</t>
        </is>
      </c>
      <c r="E47" s="7" t="n">
        <v>761</v>
      </c>
      <c r="F47" s="7" t="inlineStr">
        <is>
          <t>bike</t>
        </is>
      </c>
      <c r="G47" s="7" t="n">
        <v>0.539</v>
      </c>
      <c r="H47" s="7" t="n">
        <v>14.6</v>
      </c>
    </row>
    <row r="48">
      <c r="A48" s="5" t="n">
        <v>4500</v>
      </c>
      <c r="B48" s="5" t="inlineStr">
        <is>
          <t>03:44.85</t>
        </is>
      </c>
      <c r="C48" s="5" t="n">
        <v>4508</v>
      </c>
      <c r="D48" s="5" t="inlineStr">
        <is>
          <t>03:45.25</t>
        </is>
      </c>
      <c r="E48" s="5" t="n">
        <v>766</v>
      </c>
      <c r="F48" s="5" t="inlineStr">
        <is>
          <t>bike</t>
        </is>
      </c>
      <c r="G48" s="5" t="n">
        <v>0.609</v>
      </c>
      <c r="H48" s="5" t="n">
        <v>12.8</v>
      </c>
    </row>
    <row r="49">
      <c r="A49" s="7" t="n">
        <v>4532</v>
      </c>
      <c r="B49" s="7" t="inlineStr">
        <is>
          <t>03:46.45</t>
        </is>
      </c>
      <c r="C49" s="7" t="n">
        <v>4536</v>
      </c>
      <c r="D49" s="7" t="inlineStr">
        <is>
          <t>03:46.65</t>
        </is>
      </c>
      <c r="E49" s="7" t="n">
        <v>785</v>
      </c>
      <c r="F49" s="7" t="inlineStr">
        <is>
          <t>bike</t>
        </is>
      </c>
      <c r="G49" s="7" t="n">
        <v>0.5620000000000001</v>
      </c>
      <c r="H49" s="7" t="n">
        <v>25.6</v>
      </c>
    </row>
    <row r="50">
      <c r="A50" s="5" t="n">
        <v>4522</v>
      </c>
      <c r="B50" s="5" t="inlineStr">
        <is>
          <t>03:45.95</t>
        </is>
      </c>
      <c r="C50" s="5" t="n">
        <v>4547</v>
      </c>
      <c r="D50" s="5" t="inlineStr">
        <is>
          <t>03:47.20</t>
        </is>
      </c>
      <c r="E50" s="5" t="n">
        <v>795</v>
      </c>
      <c r="F50" s="5" t="inlineStr">
        <is>
          <t>car</t>
        </is>
      </c>
      <c r="G50" s="5" t="n">
        <v>0.955</v>
      </c>
      <c r="H50" s="5" t="n">
        <v>4.1</v>
      </c>
    </row>
    <row r="51">
      <c r="A51" s="7" t="n">
        <v>4534</v>
      </c>
      <c r="B51" s="7" t="inlineStr">
        <is>
          <t>03:46.55</t>
        </is>
      </c>
      <c r="C51" s="7" t="n">
        <v>4550</v>
      </c>
      <c r="D51" s="7" t="inlineStr">
        <is>
          <t>03:47.35</t>
        </is>
      </c>
      <c r="E51" s="7" t="n">
        <v>781</v>
      </c>
      <c r="F51" s="7" t="inlineStr">
        <is>
          <t>cng</t>
        </is>
      </c>
      <c r="G51" s="7" t="n">
        <v>0.859</v>
      </c>
      <c r="H51" s="7" t="n">
        <v>6.4</v>
      </c>
    </row>
    <row r="52">
      <c r="A52" s="5" t="n">
        <v>4549</v>
      </c>
      <c r="B52" s="5" t="inlineStr">
        <is>
          <t>03:47.30</t>
        </is>
      </c>
      <c r="C52" s="5" t="n">
        <v>4552</v>
      </c>
      <c r="D52" s="5" t="inlineStr">
        <is>
          <t>03:47.45</t>
        </is>
      </c>
      <c r="E52" s="5" t="n">
        <v>806</v>
      </c>
      <c r="F52" s="5" t="inlineStr">
        <is>
          <t>bike</t>
        </is>
      </c>
      <c r="G52" s="5" t="n">
        <v>0.644</v>
      </c>
      <c r="H52" s="5" t="n">
        <v>34.1</v>
      </c>
    </row>
    <row r="53">
      <c r="A53" s="7" t="n">
        <v>4543</v>
      </c>
      <c r="B53" s="7" t="inlineStr">
        <is>
          <t>03:47.00</t>
        </is>
      </c>
      <c r="C53" s="7" t="n">
        <v>4552</v>
      </c>
      <c r="D53" s="7" t="inlineStr">
        <is>
          <t>03:47.45</t>
        </is>
      </c>
      <c r="E53" s="7" t="n">
        <v>800</v>
      </c>
      <c r="F53" s="7" t="inlineStr">
        <is>
          <t>bicycle</t>
        </is>
      </c>
      <c r="G53" s="7" t="n">
        <v>0.174</v>
      </c>
      <c r="H53" s="7" t="n">
        <v>11.4</v>
      </c>
    </row>
    <row r="54">
      <c r="A54" s="5" t="n">
        <v>4590</v>
      </c>
      <c r="B54" s="5" t="inlineStr">
        <is>
          <t>03:49.35</t>
        </is>
      </c>
      <c r="C54" s="5" t="n">
        <v>4603</v>
      </c>
      <c r="D54" s="5" t="inlineStr">
        <is>
          <t>03:50.00</t>
        </is>
      </c>
      <c r="E54" s="5" t="n">
        <v>823</v>
      </c>
      <c r="F54" s="5" t="inlineStr">
        <is>
          <t>bike</t>
        </is>
      </c>
      <c r="G54" s="5" t="n">
        <v>0.609</v>
      </c>
      <c r="H54" s="5" t="n">
        <v>7.9</v>
      </c>
    </row>
    <row r="55">
      <c r="A55" s="7" t="n">
        <v>4609</v>
      </c>
      <c r="B55" s="7" t="inlineStr">
        <is>
          <t>03:50.30</t>
        </is>
      </c>
      <c r="C55" s="7" t="n">
        <v>4620</v>
      </c>
      <c r="D55" s="7" t="inlineStr">
        <is>
          <t>03:50.85</t>
        </is>
      </c>
      <c r="E55" s="7" t="n">
        <v>825</v>
      </c>
      <c r="F55" s="7" t="inlineStr">
        <is>
          <t>bike</t>
        </is>
      </c>
      <c r="G55" s="7" t="n">
        <v>0.424</v>
      </c>
      <c r="H55" s="7" t="n">
        <v>9.300000000000001</v>
      </c>
    </row>
    <row r="56">
      <c r="A56" s="5" t="n">
        <v>4674</v>
      </c>
      <c r="B56" s="5" t="inlineStr">
        <is>
          <t>03:53.55</t>
        </is>
      </c>
      <c r="C56" s="5" t="n">
        <v>4728</v>
      </c>
      <c r="D56" s="5" t="inlineStr">
        <is>
          <t>03:56.24</t>
        </is>
      </c>
      <c r="E56" s="5" t="n">
        <v>828</v>
      </c>
      <c r="F56" s="5" t="inlineStr">
        <is>
          <t>cng</t>
        </is>
      </c>
      <c r="G56" s="5" t="n">
        <v>0.881</v>
      </c>
      <c r="H56" s="5" t="n">
        <v>1.9</v>
      </c>
    </row>
    <row r="57">
      <c r="A57" s="7" t="n">
        <v>4851</v>
      </c>
      <c r="B57" s="7" t="inlineStr">
        <is>
          <t>04:02.39</t>
        </is>
      </c>
      <c r="C57" s="7" t="n">
        <v>4903</v>
      </c>
      <c r="D57" s="7" t="inlineStr">
        <is>
          <t>04:04.99</t>
        </is>
      </c>
      <c r="E57" s="7" t="n">
        <v>817</v>
      </c>
      <c r="F57" s="7" t="inlineStr">
        <is>
          <t>car</t>
        </is>
      </c>
      <c r="G57" s="7" t="n">
        <v>0.911</v>
      </c>
      <c r="H57" s="7" t="n">
        <v>2</v>
      </c>
    </row>
    <row r="58">
      <c r="A58" s="5" t="n">
        <v>4887</v>
      </c>
      <c r="B58" s="5" t="inlineStr">
        <is>
          <t>04:04.19</t>
        </is>
      </c>
      <c r="C58" s="5" t="n">
        <v>4904</v>
      </c>
      <c r="D58" s="5" t="inlineStr">
        <is>
          <t>04:05.04</t>
        </is>
      </c>
      <c r="E58" s="5" t="n">
        <v>877</v>
      </c>
      <c r="F58" s="5" t="inlineStr">
        <is>
          <t>cng</t>
        </is>
      </c>
      <c r="G58" s="5" t="n">
        <v>0.436</v>
      </c>
      <c r="H58" s="5" t="n">
        <v>6</v>
      </c>
    </row>
    <row r="59">
      <c r="A59" s="7" t="n">
        <v>4905</v>
      </c>
      <c r="B59" s="7" t="inlineStr">
        <is>
          <t>04:05.09</t>
        </is>
      </c>
      <c r="C59" s="7" t="n">
        <v>4909</v>
      </c>
      <c r="D59" s="7" t="inlineStr">
        <is>
          <t>04:05.29</t>
        </is>
      </c>
      <c r="E59" s="7" t="n">
        <v>919</v>
      </c>
      <c r="F59" s="7" t="inlineStr">
        <is>
          <t>bike</t>
        </is>
      </c>
      <c r="G59" s="7" t="n">
        <v>0.514</v>
      </c>
      <c r="H59" s="7" t="n">
        <v>25.6</v>
      </c>
    </row>
    <row r="60">
      <c r="A60" s="5" t="n">
        <v>4919</v>
      </c>
      <c r="B60" s="5" t="inlineStr">
        <is>
          <t>04:05.79</t>
        </is>
      </c>
      <c r="C60" s="5" t="n">
        <v>4926</v>
      </c>
      <c r="D60" s="5" t="inlineStr">
        <is>
          <t>04:06.14</t>
        </is>
      </c>
      <c r="E60" s="5" t="n">
        <v>926</v>
      </c>
      <c r="F60" s="5" t="inlineStr">
        <is>
          <t>bike</t>
        </is>
      </c>
      <c r="G60" s="5" t="n">
        <v>0.664</v>
      </c>
      <c r="H60" s="5" t="n">
        <v>14.6</v>
      </c>
    </row>
    <row r="61">
      <c r="A61" s="7" t="n">
        <v>4870</v>
      </c>
      <c r="B61" s="7" t="inlineStr">
        <is>
          <t>04:03.34</t>
        </is>
      </c>
      <c r="C61" s="7" t="n">
        <v>4931</v>
      </c>
      <c r="D61" s="7" t="inlineStr">
        <is>
          <t>04:06.39</t>
        </is>
      </c>
      <c r="E61" s="7" t="n">
        <v>918</v>
      </c>
      <c r="F61" s="7" t="inlineStr">
        <is>
          <t>bike</t>
        </is>
      </c>
      <c r="G61" s="7" t="n">
        <v>0.492</v>
      </c>
      <c r="H61" s="7" t="n">
        <v>1.7</v>
      </c>
    </row>
    <row r="62">
      <c r="A62" s="5" t="n">
        <v>4886</v>
      </c>
      <c r="B62" s="5" t="inlineStr">
        <is>
          <t>04:04.14</t>
        </is>
      </c>
      <c r="C62" s="5" t="n">
        <v>5007</v>
      </c>
      <c r="D62" s="5" t="inlineStr">
        <is>
          <t>04:10.19</t>
        </is>
      </c>
      <c r="E62" s="5" t="n">
        <v>820</v>
      </c>
      <c r="F62" s="5" t="inlineStr">
        <is>
          <t>car</t>
        </is>
      </c>
      <c r="G62" s="5" t="n">
        <v>0.877</v>
      </c>
      <c r="H62" s="5" t="n">
        <v>0.8</v>
      </c>
    </row>
    <row r="63">
      <c r="A63" s="7" t="n">
        <v>5044</v>
      </c>
      <c r="B63" s="7" t="inlineStr">
        <is>
          <t>04:12.03</t>
        </is>
      </c>
      <c r="C63" s="7" t="n">
        <v>5054</v>
      </c>
      <c r="D63" s="7" t="inlineStr">
        <is>
          <t>04:12.53</t>
        </is>
      </c>
      <c r="E63" s="7" t="n">
        <v>880</v>
      </c>
      <c r="F63" s="7" t="inlineStr">
        <is>
          <t>cng</t>
        </is>
      </c>
      <c r="G63" s="7" t="n">
        <v>0.911</v>
      </c>
      <c r="H63" s="7" t="n">
        <v>10.2</v>
      </c>
    </row>
    <row r="64">
      <c r="A64" s="5" t="n">
        <v>5048</v>
      </c>
      <c r="B64" s="5" t="inlineStr">
        <is>
          <t>04:12.23</t>
        </is>
      </c>
      <c r="C64" s="5" t="n">
        <v>5072</v>
      </c>
      <c r="D64" s="5" t="inlineStr">
        <is>
          <t>04:13.43</t>
        </is>
      </c>
      <c r="E64" s="5" t="n">
        <v>974</v>
      </c>
      <c r="F64" s="5" t="inlineStr">
        <is>
          <t>bike</t>
        </is>
      </c>
      <c r="G64" s="5" t="n">
        <v>0.696</v>
      </c>
      <c r="H64" s="5" t="n">
        <v>4.3</v>
      </c>
    </row>
    <row r="65">
      <c r="A65" s="7" t="n">
        <v>5097</v>
      </c>
      <c r="B65" s="7" t="inlineStr">
        <is>
          <t>04:14.68</t>
        </is>
      </c>
      <c r="C65" s="7" t="n">
        <v>5116</v>
      </c>
      <c r="D65" s="7" t="inlineStr">
        <is>
          <t>04:15.63</t>
        </is>
      </c>
      <c r="E65" s="7" t="n">
        <v>984</v>
      </c>
      <c r="F65" s="7" t="inlineStr">
        <is>
          <t>bike</t>
        </is>
      </c>
      <c r="G65" s="7" t="n">
        <v>0.574</v>
      </c>
      <c r="H65" s="7" t="n">
        <v>5.4</v>
      </c>
    </row>
    <row r="66">
      <c r="A66" s="5" t="n">
        <v>5047</v>
      </c>
      <c r="B66" s="5" t="inlineStr">
        <is>
          <t>04:12.18</t>
        </is>
      </c>
      <c r="C66" s="5" t="n">
        <v>5128</v>
      </c>
      <c r="D66" s="5" t="inlineStr">
        <is>
          <t>04:16.23</t>
        </is>
      </c>
      <c r="E66" s="5" t="n">
        <v>955</v>
      </c>
      <c r="F66" s="5" t="inlineStr">
        <is>
          <t>car</t>
        </is>
      </c>
      <c r="G66" s="5" t="n">
        <v>0.928</v>
      </c>
      <c r="H66" s="5" t="n">
        <v>1.3</v>
      </c>
    </row>
    <row r="67">
      <c r="A67" s="7" t="n">
        <v>5123</v>
      </c>
      <c r="B67" s="7" t="inlineStr">
        <is>
          <t>04:15.98</t>
        </is>
      </c>
      <c r="C67" s="7" t="n">
        <v>5142</v>
      </c>
      <c r="D67" s="7" t="inlineStr">
        <is>
          <t>04:16.93</t>
        </is>
      </c>
      <c r="E67" s="7" t="n">
        <v>997</v>
      </c>
      <c r="F67" s="7" t="inlineStr">
        <is>
          <t>bike</t>
        </is>
      </c>
      <c r="G67" s="7" t="n">
        <v>0.308</v>
      </c>
      <c r="H67" s="7" t="n">
        <v>5.4</v>
      </c>
    </row>
    <row r="68">
      <c r="A68" s="5" t="n">
        <v>5129</v>
      </c>
      <c r="B68" s="5" t="inlineStr">
        <is>
          <t>04:16.28</t>
        </is>
      </c>
      <c r="C68" s="5" t="n">
        <v>5153</v>
      </c>
      <c r="D68" s="5" t="inlineStr">
        <is>
          <t>04:17.48</t>
        </is>
      </c>
      <c r="E68" s="5" t="n">
        <v>1008</v>
      </c>
      <c r="F68" s="5" t="inlineStr">
        <is>
          <t>bike</t>
        </is>
      </c>
      <c r="G68" s="5" t="n">
        <v>0.448</v>
      </c>
      <c r="H68" s="5" t="n">
        <v>4.3</v>
      </c>
    </row>
    <row r="69">
      <c r="A69" s="7" t="n">
        <v>5185</v>
      </c>
      <c r="B69" s="7" t="inlineStr">
        <is>
          <t>04:19.08</t>
        </is>
      </c>
      <c r="C69" s="7" t="n">
        <v>5199</v>
      </c>
      <c r="D69" s="7" t="inlineStr">
        <is>
          <t>04:19.78</t>
        </is>
      </c>
      <c r="E69" s="7" t="n">
        <v>1009</v>
      </c>
      <c r="F69" s="7" t="inlineStr">
        <is>
          <t>cng</t>
        </is>
      </c>
      <c r="G69" s="7" t="n">
        <v>0.621</v>
      </c>
      <c r="H69" s="7" t="n">
        <v>7.3</v>
      </c>
    </row>
    <row r="70">
      <c r="A70" s="5" t="n">
        <v>5222</v>
      </c>
      <c r="B70" s="5" t="inlineStr">
        <is>
          <t>04:20.93</t>
        </is>
      </c>
      <c r="C70" s="5" t="n">
        <v>5230</v>
      </c>
      <c r="D70" s="5" t="inlineStr">
        <is>
          <t>04:21.33</t>
        </is>
      </c>
      <c r="E70" s="5" t="n">
        <v>1039</v>
      </c>
      <c r="F70" s="5" t="inlineStr">
        <is>
          <t>bike</t>
        </is>
      </c>
      <c r="G70" s="5" t="n">
        <v>0.395</v>
      </c>
      <c r="H70" s="5" t="n">
        <v>12.8</v>
      </c>
    </row>
    <row r="71">
      <c r="A71" s="7" t="n">
        <v>5250</v>
      </c>
      <c r="B71" s="7" t="inlineStr">
        <is>
          <t>04:22.33</t>
        </is>
      </c>
      <c r="C71" s="7" t="n">
        <v>5285</v>
      </c>
      <c r="D71" s="7" t="inlineStr">
        <is>
          <t>04:24.08</t>
        </is>
      </c>
      <c r="E71" s="7" t="n">
        <v>1029</v>
      </c>
      <c r="F71" s="7" t="inlineStr">
        <is>
          <t>car</t>
        </is>
      </c>
      <c r="G71" s="7" t="n">
        <v>0.952</v>
      </c>
      <c r="H71" s="7" t="n">
        <v>2.9</v>
      </c>
    </row>
    <row r="72">
      <c r="A72" s="5" t="n">
        <v>5329</v>
      </c>
      <c r="B72" s="5" t="inlineStr">
        <is>
          <t>04:26.28</t>
        </is>
      </c>
      <c r="C72" s="5" t="n">
        <v>5350</v>
      </c>
      <c r="D72" s="5" t="inlineStr">
        <is>
          <t>04:27.32</t>
        </is>
      </c>
      <c r="E72" s="5" t="n">
        <v>1060</v>
      </c>
      <c r="F72" s="5" t="inlineStr">
        <is>
          <t>car</t>
        </is>
      </c>
      <c r="G72" s="5" t="n">
        <v>0.924</v>
      </c>
      <c r="H72" s="5" t="n">
        <v>4.9</v>
      </c>
    </row>
    <row r="73">
      <c r="A73" s="7" t="n">
        <v>5359</v>
      </c>
      <c r="B73" s="7" t="inlineStr">
        <is>
          <t>04:27.77</t>
        </is>
      </c>
      <c r="C73" s="7" t="n">
        <v>5374</v>
      </c>
      <c r="D73" s="7" t="inlineStr">
        <is>
          <t>04:28.52</t>
        </is>
      </c>
      <c r="E73" s="7" t="n">
        <v>1077</v>
      </c>
      <c r="F73" s="7" t="inlineStr">
        <is>
          <t>bike</t>
        </is>
      </c>
      <c r="G73" s="7" t="n">
        <v>0.306</v>
      </c>
      <c r="H73" s="7" t="n">
        <v>6.8</v>
      </c>
    </row>
    <row r="74">
      <c r="A74" s="5" t="n">
        <v>5371</v>
      </c>
      <c r="B74" s="5" t="inlineStr">
        <is>
          <t>04:28.37</t>
        </is>
      </c>
      <c r="C74" s="5" t="n">
        <v>5384</v>
      </c>
      <c r="D74" s="5" t="inlineStr">
        <is>
          <t>04:29.02</t>
        </is>
      </c>
      <c r="E74" s="5" t="n">
        <v>1069</v>
      </c>
      <c r="F74" s="5" t="inlineStr">
        <is>
          <t>bike</t>
        </is>
      </c>
      <c r="G74" s="5" t="n">
        <v>0.628</v>
      </c>
      <c r="H74" s="5" t="n">
        <v>7.9</v>
      </c>
    </row>
    <row r="75">
      <c r="A75" s="7" t="n">
        <v>5374</v>
      </c>
      <c r="B75" s="7" t="inlineStr">
        <is>
          <t>04:28.52</t>
        </is>
      </c>
      <c r="C75" s="7" t="n">
        <v>5389</v>
      </c>
      <c r="D75" s="7" t="inlineStr">
        <is>
          <t>04:29.27</t>
        </is>
      </c>
      <c r="E75" s="7" t="n">
        <v>1067</v>
      </c>
      <c r="F75" s="7" t="inlineStr">
        <is>
          <t>bike</t>
        </is>
      </c>
      <c r="G75" s="7" t="n">
        <v>0.336</v>
      </c>
      <c r="H75" s="7" t="n">
        <v>6.8</v>
      </c>
    </row>
    <row r="76">
      <c r="A76" s="5" t="n">
        <v>5401</v>
      </c>
      <c r="B76" s="5" t="inlineStr">
        <is>
          <t>04:29.87</t>
        </is>
      </c>
      <c r="C76" s="5" t="n">
        <v>5415</v>
      </c>
      <c r="D76" s="5" t="inlineStr">
        <is>
          <t>04:30.57</t>
        </is>
      </c>
      <c r="E76" s="5" t="n">
        <v>1058</v>
      </c>
      <c r="F76" s="5" t="inlineStr">
        <is>
          <t>bike</t>
        </is>
      </c>
      <c r="G76" s="5" t="n">
        <v>0.16</v>
      </c>
      <c r="H76" s="5" t="n">
        <v>7.3</v>
      </c>
    </row>
    <row r="77">
      <c r="A77" s="7" t="n">
        <v>5421</v>
      </c>
      <c r="B77" s="7" t="inlineStr">
        <is>
          <t>04:30.87</t>
        </is>
      </c>
      <c r="C77" s="7" t="n">
        <v>5430</v>
      </c>
      <c r="D77" s="7" t="inlineStr">
        <is>
          <t>04:31.32</t>
        </is>
      </c>
      <c r="E77" s="7" t="n">
        <v>1099</v>
      </c>
      <c r="F77" s="7" t="inlineStr">
        <is>
          <t>bike</t>
        </is>
      </c>
      <c r="G77" s="7" t="n">
        <v>0.324</v>
      </c>
      <c r="H77" s="7" t="n">
        <v>11.4</v>
      </c>
    </row>
    <row r="78">
      <c r="A78" s="5" t="n">
        <v>5419</v>
      </c>
      <c r="B78" s="5" t="inlineStr">
        <is>
          <t>04:30.77</t>
        </is>
      </c>
      <c r="C78" s="5" t="n">
        <v>5431</v>
      </c>
      <c r="D78" s="5" t="inlineStr">
        <is>
          <t>04:31.37</t>
        </is>
      </c>
      <c r="E78" s="5" t="n">
        <v>1044</v>
      </c>
      <c r="F78" s="5" t="inlineStr">
        <is>
          <t>car</t>
        </is>
      </c>
      <c r="G78" s="5" t="n">
        <v>0.922</v>
      </c>
      <c r="H78" s="5" t="n">
        <v>8.5</v>
      </c>
    </row>
    <row r="79">
      <c r="A79" s="7" t="n">
        <v>5444</v>
      </c>
      <c r="B79" s="7" t="inlineStr">
        <is>
          <t>04:32.02</t>
        </is>
      </c>
      <c r="C79" s="7" t="n">
        <v>5454</v>
      </c>
      <c r="D79" s="7" t="inlineStr">
        <is>
          <t>04:32.52</t>
        </is>
      </c>
      <c r="E79" s="7" t="n">
        <v>1106</v>
      </c>
      <c r="F79" s="7" t="inlineStr">
        <is>
          <t>bike</t>
        </is>
      </c>
      <c r="G79" s="7" t="n">
        <v>0.732</v>
      </c>
      <c r="H79" s="7" t="n">
        <v>10.2</v>
      </c>
    </row>
    <row r="80">
      <c r="A80" s="5" t="n">
        <v>5470</v>
      </c>
      <c r="B80" s="5" t="inlineStr">
        <is>
          <t>04:33.32</t>
        </is>
      </c>
      <c r="C80" s="5" t="n">
        <v>5484</v>
      </c>
      <c r="D80" s="5" t="inlineStr">
        <is>
          <t>04:34.02</t>
        </is>
      </c>
      <c r="E80" s="5" t="n">
        <v>1102</v>
      </c>
      <c r="F80" s="5" t="inlineStr">
        <is>
          <t>cng</t>
        </is>
      </c>
      <c r="G80" s="5" t="n">
        <v>0.681</v>
      </c>
      <c r="H80" s="5" t="n">
        <v>7.3</v>
      </c>
    </row>
    <row r="81">
      <c r="A81" s="7" t="n">
        <v>5484</v>
      </c>
      <c r="B81" s="7" t="inlineStr">
        <is>
          <t>04:34.02</t>
        </is>
      </c>
      <c r="C81" s="7" t="n">
        <v>5495</v>
      </c>
      <c r="D81" s="7" t="inlineStr">
        <is>
          <t>04:34.57</t>
        </is>
      </c>
      <c r="E81" s="7" t="n">
        <v>1117</v>
      </c>
      <c r="F81" s="7" t="inlineStr">
        <is>
          <t>car</t>
        </is>
      </c>
      <c r="G81" s="7" t="n">
        <v>0.9429999999999999</v>
      </c>
      <c r="H81" s="7" t="n">
        <v>9.300000000000001</v>
      </c>
    </row>
    <row r="82">
      <c r="A82" s="5" t="n">
        <v>5533</v>
      </c>
      <c r="B82" s="5" t="inlineStr">
        <is>
          <t>04:36.47</t>
        </is>
      </c>
      <c r="C82" s="5" t="n">
        <v>5543</v>
      </c>
      <c r="D82" s="5" t="inlineStr">
        <is>
          <t>04:36.97</t>
        </is>
      </c>
      <c r="E82" s="5" t="n">
        <v>1119</v>
      </c>
      <c r="F82" s="5" t="inlineStr">
        <is>
          <t>cng</t>
        </is>
      </c>
      <c r="G82" s="5" t="n">
        <v>0.918</v>
      </c>
      <c r="H82" s="5" t="n">
        <v>10.2</v>
      </c>
    </row>
    <row r="83">
      <c r="A83" s="7" t="n">
        <v>5524</v>
      </c>
      <c r="B83" s="7" t="inlineStr">
        <is>
          <t>04:36.02</t>
        </is>
      </c>
      <c r="C83" s="7" t="n">
        <v>5551</v>
      </c>
      <c r="D83" s="7" t="inlineStr">
        <is>
          <t>04:37.37</t>
        </is>
      </c>
      <c r="E83" s="7" t="n">
        <v>1120</v>
      </c>
      <c r="F83" s="7" t="inlineStr">
        <is>
          <t>cng</t>
        </is>
      </c>
      <c r="G83" s="7" t="n">
        <v>0.836</v>
      </c>
      <c r="H83" s="7" t="n">
        <v>3.8</v>
      </c>
    </row>
    <row r="84">
      <c r="A84" s="5" t="n">
        <v>5539</v>
      </c>
      <c r="B84" s="5" t="inlineStr">
        <is>
          <t>04:36.77</t>
        </is>
      </c>
      <c r="C84" s="5" t="n">
        <v>5552</v>
      </c>
      <c r="D84" s="5" t="inlineStr">
        <is>
          <t>04:37.42</t>
        </is>
      </c>
      <c r="E84" s="5" t="n">
        <v>1134</v>
      </c>
      <c r="F84" s="5" t="inlineStr">
        <is>
          <t>bike</t>
        </is>
      </c>
      <c r="G84" s="5" t="n">
        <v>0.16</v>
      </c>
      <c r="H84" s="5" t="n">
        <v>7.9</v>
      </c>
    </row>
    <row r="85">
      <c r="A85" s="7" t="n">
        <v>5569</v>
      </c>
      <c r="B85" s="7" t="inlineStr">
        <is>
          <t>04:38.27</t>
        </is>
      </c>
      <c r="C85" s="7" t="n">
        <v>5579</v>
      </c>
      <c r="D85" s="7" t="inlineStr">
        <is>
          <t>04:38.77</t>
        </is>
      </c>
      <c r="E85" s="7" t="n">
        <v>1136</v>
      </c>
      <c r="F85" s="7" t="inlineStr">
        <is>
          <t>bike</t>
        </is>
      </c>
      <c r="G85" s="7" t="n">
        <v>0.389</v>
      </c>
      <c r="H85" s="7" t="n">
        <v>10.2</v>
      </c>
    </row>
    <row r="86">
      <c r="A86" s="5" t="n">
        <v>5637</v>
      </c>
      <c r="B86" s="5" t="inlineStr">
        <is>
          <t>04:41.67</t>
        </is>
      </c>
      <c r="C86" s="5" t="n">
        <v>5646</v>
      </c>
      <c r="D86" s="5" t="inlineStr">
        <is>
          <t>04:42.11</t>
        </is>
      </c>
      <c r="E86" s="5" t="n">
        <v>1122</v>
      </c>
      <c r="F86" s="5" t="inlineStr">
        <is>
          <t>car</t>
        </is>
      </c>
      <c r="G86" s="5" t="n">
        <v>0.651</v>
      </c>
      <c r="H86" s="5" t="n">
        <v>11.4</v>
      </c>
    </row>
    <row r="87">
      <c r="A87" s="7" t="n">
        <v>5740</v>
      </c>
      <c r="B87" s="7" t="inlineStr">
        <is>
          <t>04:46.81</t>
        </is>
      </c>
      <c r="C87" s="7" t="n">
        <v>5758</v>
      </c>
      <c r="D87" s="7" t="inlineStr">
        <is>
          <t>04:47.71</t>
        </is>
      </c>
      <c r="E87" s="7" t="n">
        <v>1157</v>
      </c>
      <c r="F87" s="7" t="inlineStr">
        <is>
          <t>car</t>
        </is>
      </c>
      <c r="G87" s="7" t="n">
        <v>0.931</v>
      </c>
      <c r="H87" s="7" t="n">
        <v>5.7</v>
      </c>
    </row>
    <row r="88">
      <c r="A88" s="5" t="n">
        <v>6008</v>
      </c>
      <c r="B88" s="5" t="inlineStr">
        <is>
          <t>05:00.20</t>
        </is>
      </c>
      <c r="C88" s="5" t="n">
        <v>6055</v>
      </c>
      <c r="D88" s="5" t="inlineStr">
        <is>
          <t>05:02.55</t>
        </is>
      </c>
      <c r="E88" s="5" t="n">
        <v>1208</v>
      </c>
      <c r="F88" s="5" t="inlineStr">
        <is>
          <t>bus</t>
        </is>
      </c>
      <c r="G88" s="5" t="n">
        <v>0.874</v>
      </c>
      <c r="H88" s="5" t="n">
        <v>2.2</v>
      </c>
    </row>
    <row r="89">
      <c r="A89" s="7" t="n">
        <v>6159</v>
      </c>
      <c r="B89" s="7" t="inlineStr">
        <is>
          <t>05:07.75</t>
        </is>
      </c>
      <c r="C89" s="7" t="n">
        <v>6167</v>
      </c>
      <c r="D89" s="7" t="inlineStr">
        <is>
          <t>05:08.15</t>
        </is>
      </c>
      <c r="E89" s="7" t="n">
        <v>1227</v>
      </c>
      <c r="F89" s="7" t="inlineStr">
        <is>
          <t>bicycle</t>
        </is>
      </c>
      <c r="G89" s="7" t="n">
        <v>0.549</v>
      </c>
      <c r="H89" s="7" t="n">
        <v>12.8</v>
      </c>
    </row>
    <row r="90">
      <c r="A90" s="5" t="n">
        <v>6648</v>
      </c>
      <c r="B90" s="5" t="inlineStr">
        <is>
          <t>05:32.18</t>
        </is>
      </c>
      <c r="C90" s="5" t="n">
        <v>6660</v>
      </c>
      <c r="D90" s="5" t="inlineStr">
        <is>
          <t>05:32.78</t>
        </is>
      </c>
      <c r="E90" s="5" t="n">
        <v>1303</v>
      </c>
      <c r="F90" s="5" t="inlineStr">
        <is>
          <t>bike</t>
        </is>
      </c>
      <c r="G90" s="5" t="n">
        <v>0.5639999999999999</v>
      </c>
      <c r="H90" s="5" t="n">
        <v>8.5</v>
      </c>
    </row>
    <row r="91">
      <c r="A91" s="7" t="n">
        <v>7854</v>
      </c>
      <c r="B91" s="7" t="inlineStr">
        <is>
          <t>06:32.44</t>
        </is>
      </c>
      <c r="C91" s="7" t="n">
        <v>7864</v>
      </c>
      <c r="D91" s="7" t="inlineStr">
        <is>
          <t>06:32.94</t>
        </is>
      </c>
      <c r="E91" s="7" t="n">
        <v>1519</v>
      </c>
      <c r="F91" s="7" t="inlineStr">
        <is>
          <t>bike</t>
        </is>
      </c>
      <c r="G91" s="7" t="n">
        <v>0.615</v>
      </c>
      <c r="H91" s="7" t="n">
        <v>10.2</v>
      </c>
    </row>
    <row r="92">
      <c r="A92" s="5" t="n">
        <v>7854</v>
      </c>
      <c r="B92" s="5" t="inlineStr">
        <is>
          <t>06:32.44</t>
        </is>
      </c>
      <c r="C92" s="5" t="n">
        <v>7866</v>
      </c>
      <c r="D92" s="5" t="inlineStr">
        <is>
          <t>06:33.04</t>
        </is>
      </c>
      <c r="E92" s="5" t="n">
        <v>1503</v>
      </c>
      <c r="F92" s="5" t="inlineStr">
        <is>
          <t>car</t>
        </is>
      </c>
      <c r="G92" s="5" t="n">
        <v>0.8110000000000001</v>
      </c>
      <c r="H92" s="5" t="n">
        <v>8.5</v>
      </c>
    </row>
    <row r="93">
      <c r="A93" s="7" t="n">
        <v>8153</v>
      </c>
      <c r="B93" s="7" t="inlineStr">
        <is>
          <t>06:47.38</t>
        </is>
      </c>
      <c r="C93" s="7" t="n">
        <v>8171</v>
      </c>
      <c r="D93" s="7" t="inlineStr">
        <is>
          <t>06:48.28</t>
        </is>
      </c>
      <c r="E93" s="7" t="n">
        <v>1590</v>
      </c>
      <c r="F93" s="7" t="inlineStr">
        <is>
          <t>bike</t>
        </is>
      </c>
      <c r="G93" s="7" t="n">
        <v>0.583</v>
      </c>
      <c r="H93" s="7" t="n">
        <v>5.7</v>
      </c>
    </row>
    <row r="94">
      <c r="A94" s="5" t="n">
        <v>8382</v>
      </c>
      <c r="B94" s="5" t="inlineStr">
        <is>
          <t>06:58.83</t>
        </is>
      </c>
      <c r="C94" s="5" t="n">
        <v>8385</v>
      </c>
      <c r="D94" s="5" t="inlineStr">
        <is>
          <t>06:58.97</t>
        </is>
      </c>
      <c r="E94" s="5" t="n">
        <v>1647</v>
      </c>
      <c r="F94" s="5" t="inlineStr">
        <is>
          <t>bike</t>
        </is>
      </c>
      <c r="G94" s="5" t="n">
        <v>0.776</v>
      </c>
      <c r="H94" s="5" t="n">
        <v>34.1</v>
      </c>
    </row>
    <row r="95">
      <c r="A95" s="7" t="n">
        <v>8390</v>
      </c>
      <c r="B95" s="7" t="inlineStr">
        <is>
          <t>06:59.22</t>
        </is>
      </c>
      <c r="C95" s="7" t="n">
        <v>8392</v>
      </c>
      <c r="D95" s="7" t="inlineStr">
        <is>
          <t>06:59.32</t>
        </is>
      </c>
      <c r="E95" s="7" t="n">
        <v>1648</v>
      </c>
      <c r="F95" s="7" t="inlineStr">
        <is>
          <t>bike</t>
        </is>
      </c>
      <c r="G95" s="7" t="n">
        <v>0.843</v>
      </c>
      <c r="H95" s="7" t="n">
        <v>51.2</v>
      </c>
    </row>
    <row r="96">
      <c r="A96" s="5" t="n">
        <v>8395</v>
      </c>
      <c r="B96" s="5" t="inlineStr">
        <is>
          <t>06:59.47</t>
        </is>
      </c>
      <c r="C96" s="5" t="n">
        <v>8397</v>
      </c>
      <c r="D96" s="5" t="inlineStr">
        <is>
          <t>06:59.57</t>
        </is>
      </c>
      <c r="E96" s="5" t="n">
        <v>1653</v>
      </c>
      <c r="F96" s="5" t="inlineStr">
        <is>
          <t>bike</t>
        </is>
      </c>
      <c r="G96" s="5" t="n">
        <v>0.784</v>
      </c>
      <c r="H96" s="5" t="n">
        <v>51.2</v>
      </c>
    </row>
    <row r="97">
      <c r="A97" s="7" t="n">
        <v>8395</v>
      </c>
      <c r="B97" s="7" t="inlineStr">
        <is>
          <t>06:59.47</t>
        </is>
      </c>
      <c r="C97" s="7" t="n">
        <v>8398</v>
      </c>
      <c r="D97" s="7" t="inlineStr">
        <is>
          <t>06:59.62</t>
        </is>
      </c>
      <c r="E97" s="7" t="n">
        <v>1659</v>
      </c>
      <c r="F97" s="7" t="inlineStr">
        <is>
          <t>bike</t>
        </is>
      </c>
      <c r="G97" s="7" t="n">
        <v>0.343</v>
      </c>
      <c r="H97" s="7" t="n">
        <v>34.1</v>
      </c>
    </row>
    <row r="98">
      <c r="A98" s="5" t="n">
        <v>8409</v>
      </c>
      <c r="B98" s="5" t="inlineStr">
        <is>
          <t>07:00.17</t>
        </is>
      </c>
      <c r="C98" s="5" t="n">
        <v>8409</v>
      </c>
      <c r="D98" s="5" t="inlineStr">
        <is>
          <t>07:00.17</t>
        </is>
      </c>
      <c r="E98" s="5" t="n">
        <v>1640</v>
      </c>
      <c r="F98" s="5" t="inlineStr">
        <is>
          <t>bike</t>
        </is>
      </c>
      <c r="G98" s="5" t="n">
        <v>0.406</v>
      </c>
      <c r="H98" s="5" t="inlineStr">
        <is>
          <t>N/A</t>
        </is>
      </c>
    </row>
    <row r="99">
      <c r="A99" s="7" t="n">
        <v>8440</v>
      </c>
      <c r="B99" s="7" t="inlineStr">
        <is>
          <t>07:01.72</t>
        </is>
      </c>
      <c r="C99" s="7" t="n">
        <v>8444</v>
      </c>
      <c r="D99" s="7" t="inlineStr">
        <is>
          <t>07:01.92</t>
        </is>
      </c>
      <c r="E99" s="7" t="n">
        <v>1663</v>
      </c>
      <c r="F99" s="7" t="inlineStr">
        <is>
          <t>bike</t>
        </is>
      </c>
      <c r="G99" s="7" t="n">
        <v>0.653</v>
      </c>
      <c r="H99" s="7" t="n">
        <v>25.6</v>
      </c>
    </row>
    <row r="100">
      <c r="A100" s="5" t="n">
        <v>8439</v>
      </c>
      <c r="B100" s="5" t="inlineStr">
        <is>
          <t>07:01.67</t>
        </is>
      </c>
      <c r="C100" s="5" t="n">
        <v>8445</v>
      </c>
      <c r="D100" s="5" t="inlineStr">
        <is>
          <t>07:01.97</t>
        </is>
      </c>
      <c r="E100" s="5" t="n">
        <v>1680</v>
      </c>
      <c r="F100" s="5" t="inlineStr">
        <is>
          <t>bike</t>
        </is>
      </c>
      <c r="G100" s="5" t="n">
        <v>0.704</v>
      </c>
      <c r="H100" s="5" t="n">
        <v>17.1</v>
      </c>
    </row>
    <row r="101">
      <c r="A101" s="7" t="n">
        <v>8448</v>
      </c>
      <c r="B101" s="7" t="inlineStr">
        <is>
          <t>07:02.12</t>
        </is>
      </c>
      <c r="C101" s="7" t="n">
        <v>8448</v>
      </c>
      <c r="D101" s="7" t="inlineStr">
        <is>
          <t>07:02.12</t>
        </is>
      </c>
      <c r="E101" s="7" t="n">
        <v>1669</v>
      </c>
      <c r="F101" s="7" t="inlineStr">
        <is>
          <t>bike</t>
        </is>
      </c>
      <c r="G101" s="7" t="n">
        <v>0.598</v>
      </c>
      <c r="H101" s="7" t="inlineStr">
        <is>
          <t>N/A</t>
        </is>
      </c>
    </row>
    <row r="102">
      <c r="A102" s="5" t="n">
        <v>8429</v>
      </c>
      <c r="B102" s="5" t="inlineStr">
        <is>
          <t>07:01.17</t>
        </is>
      </c>
      <c r="C102" s="5" t="n">
        <v>8459</v>
      </c>
      <c r="D102" s="5" t="inlineStr">
        <is>
          <t>07:02.67</t>
        </is>
      </c>
      <c r="E102" s="5" t="n">
        <v>1674</v>
      </c>
      <c r="F102" s="5" t="inlineStr">
        <is>
          <t>bike</t>
        </is>
      </c>
      <c r="G102" s="5" t="n">
        <v>0.849</v>
      </c>
      <c r="H102" s="5" t="n">
        <v>3.4</v>
      </c>
    </row>
    <row r="103">
      <c r="A103" s="7" t="n">
        <v>8454</v>
      </c>
      <c r="B103" s="7" t="inlineStr">
        <is>
          <t>07:02.42</t>
        </is>
      </c>
      <c r="C103" s="7" t="n">
        <v>8460</v>
      </c>
      <c r="D103" s="7" t="inlineStr">
        <is>
          <t>07:02.72</t>
        </is>
      </c>
      <c r="E103" s="7" t="n">
        <v>1677</v>
      </c>
      <c r="F103" s="7" t="inlineStr">
        <is>
          <t>bike</t>
        </is>
      </c>
      <c r="G103" s="7" t="n">
        <v>0.536</v>
      </c>
      <c r="H103" s="7" t="n">
        <v>17.1</v>
      </c>
    </row>
    <row r="104">
      <c r="A104" s="5" t="n">
        <v>8461</v>
      </c>
      <c r="B104" s="5" t="inlineStr">
        <is>
          <t>07:02.77</t>
        </is>
      </c>
      <c r="C104" s="5" t="n">
        <v>8465</v>
      </c>
      <c r="D104" s="5" t="inlineStr">
        <is>
          <t>07:02.97</t>
        </is>
      </c>
      <c r="E104" s="5" t="n">
        <v>1687</v>
      </c>
      <c r="F104" s="5" t="inlineStr">
        <is>
          <t>bike</t>
        </is>
      </c>
      <c r="G104" s="5" t="n">
        <v>0.772</v>
      </c>
      <c r="H104" s="5" t="n">
        <v>25.6</v>
      </c>
    </row>
    <row r="105">
      <c r="A105" s="7" t="n">
        <v>8468</v>
      </c>
      <c r="B105" s="7" t="inlineStr">
        <is>
          <t>07:03.12</t>
        </is>
      </c>
      <c r="C105" s="7" t="n">
        <v>8468</v>
      </c>
      <c r="D105" s="7" t="inlineStr">
        <is>
          <t>07:03.12</t>
        </is>
      </c>
      <c r="E105" s="7" t="n">
        <v>1681</v>
      </c>
      <c r="F105" s="7" t="inlineStr">
        <is>
          <t>bike</t>
        </is>
      </c>
      <c r="G105" s="7" t="n">
        <v>0.354</v>
      </c>
      <c r="H105" s="7" t="inlineStr">
        <is>
          <t>N/A</t>
        </is>
      </c>
    </row>
    <row r="106">
      <c r="A106" s="5" t="n">
        <v>8469</v>
      </c>
      <c r="B106" s="5" t="inlineStr">
        <is>
          <t>07:03.17</t>
        </is>
      </c>
      <c r="C106" s="5" t="n">
        <v>8473</v>
      </c>
      <c r="D106" s="5" t="inlineStr">
        <is>
          <t>07:03.37</t>
        </is>
      </c>
      <c r="E106" s="5" t="n">
        <v>1686</v>
      </c>
      <c r="F106" s="5" t="inlineStr">
        <is>
          <t>bike</t>
        </is>
      </c>
      <c r="G106" s="5" t="n">
        <v>0.617</v>
      </c>
      <c r="H106" s="5" t="n">
        <v>25.6</v>
      </c>
    </row>
    <row r="107">
      <c r="A107" s="7" t="n">
        <v>8475</v>
      </c>
      <c r="B107" s="7" t="inlineStr">
        <is>
          <t>07:03.47</t>
        </is>
      </c>
      <c r="C107" s="7" t="n">
        <v>8480</v>
      </c>
      <c r="D107" s="7" t="inlineStr">
        <is>
          <t>07:03.72</t>
        </is>
      </c>
      <c r="E107" s="7" t="n">
        <v>1693</v>
      </c>
      <c r="F107" s="7" t="inlineStr">
        <is>
          <t>cng</t>
        </is>
      </c>
      <c r="G107" s="7" t="n">
        <v>0.872</v>
      </c>
      <c r="H107" s="7" t="n">
        <v>20.5</v>
      </c>
    </row>
    <row r="108">
      <c r="A108" s="5" t="n">
        <v>8488</v>
      </c>
      <c r="B108" s="5" t="inlineStr">
        <is>
          <t>07:04.12</t>
        </is>
      </c>
      <c r="C108" s="5" t="n">
        <v>8495</v>
      </c>
      <c r="D108" s="5" t="inlineStr">
        <is>
          <t>07:04.47</t>
        </is>
      </c>
      <c r="E108" s="5" t="n">
        <v>1691</v>
      </c>
      <c r="F108" s="5" t="inlineStr">
        <is>
          <t>bike</t>
        </is>
      </c>
      <c r="G108" s="5" t="n">
        <v>0.783</v>
      </c>
      <c r="H108" s="5" t="n">
        <v>14.6</v>
      </c>
    </row>
    <row r="109">
      <c r="A109" s="7" t="n">
        <v>8493</v>
      </c>
      <c r="B109" s="7" t="inlineStr">
        <is>
          <t>07:04.37</t>
        </is>
      </c>
      <c r="C109" s="7" t="n">
        <v>8501</v>
      </c>
      <c r="D109" s="7" t="inlineStr">
        <is>
          <t>07:04.77</t>
        </is>
      </c>
      <c r="E109" s="7" t="n">
        <v>1707</v>
      </c>
      <c r="F109" s="7" t="inlineStr">
        <is>
          <t>cng</t>
        </is>
      </c>
      <c r="G109" s="7" t="n">
        <v>0.877</v>
      </c>
      <c r="H109" s="7" t="n">
        <v>12.8</v>
      </c>
    </row>
    <row r="110">
      <c r="A110" s="5" t="n">
        <v>8531</v>
      </c>
      <c r="B110" s="5" t="inlineStr">
        <is>
          <t>07:06.27</t>
        </is>
      </c>
      <c r="C110" s="5" t="n">
        <v>8539</v>
      </c>
      <c r="D110" s="5" t="inlineStr">
        <is>
          <t>07:06.67</t>
        </is>
      </c>
      <c r="E110" s="5" t="n">
        <v>1719</v>
      </c>
      <c r="F110" s="5" t="inlineStr">
        <is>
          <t>car</t>
        </is>
      </c>
      <c r="G110" s="5" t="n">
        <v>0.928</v>
      </c>
      <c r="H110" s="5" t="n">
        <v>12.8</v>
      </c>
    </row>
    <row r="111">
      <c r="A111" s="7" t="n">
        <v>8563</v>
      </c>
      <c r="B111" s="7" t="inlineStr">
        <is>
          <t>07:07.87</t>
        </is>
      </c>
      <c r="C111" s="7" t="n">
        <v>8573</v>
      </c>
      <c r="D111" s="7" t="inlineStr">
        <is>
          <t>07:08.37</t>
        </is>
      </c>
      <c r="E111" s="7" t="n">
        <v>1745</v>
      </c>
      <c r="F111" s="7" t="inlineStr">
        <is>
          <t>bus</t>
        </is>
      </c>
      <c r="G111" s="7" t="n">
        <v>0.73</v>
      </c>
      <c r="H111" s="7" t="n">
        <v>10.2</v>
      </c>
    </row>
    <row r="112">
      <c r="A112" s="5" t="n">
        <v>8592</v>
      </c>
      <c r="B112" s="5" t="inlineStr">
        <is>
          <t>07:09.32</t>
        </is>
      </c>
      <c r="C112" s="5" t="n">
        <v>8606</v>
      </c>
      <c r="D112" s="5" t="inlineStr">
        <is>
          <t>07:10.02</t>
        </is>
      </c>
      <c r="E112" s="5" t="n">
        <v>1756</v>
      </c>
      <c r="F112" s="5" t="inlineStr">
        <is>
          <t>car</t>
        </is>
      </c>
      <c r="G112" s="5" t="n">
        <v>0.501</v>
      </c>
      <c r="H112" s="5" t="n">
        <v>7.3</v>
      </c>
    </row>
    <row r="113">
      <c r="A113" s="7" t="n">
        <v>8607</v>
      </c>
      <c r="B113" s="7" t="inlineStr">
        <is>
          <t>07:10.07</t>
        </is>
      </c>
      <c r="C113" s="7" t="n">
        <v>8615</v>
      </c>
      <c r="D113" s="7" t="inlineStr">
        <is>
          <t>07:10.47</t>
        </is>
      </c>
      <c r="E113" s="7" t="n">
        <v>1749</v>
      </c>
      <c r="F113" s="7" t="inlineStr">
        <is>
          <t>car</t>
        </is>
      </c>
      <c r="G113" s="7" t="n">
        <v>0.9320000000000001</v>
      </c>
      <c r="H113" s="7" t="n">
        <v>12.8</v>
      </c>
    </row>
    <row r="114">
      <c r="A114" s="5" t="n">
        <v>8623</v>
      </c>
      <c r="B114" s="5" t="inlineStr">
        <is>
          <t>07:10.87</t>
        </is>
      </c>
      <c r="C114" s="5" t="n">
        <v>8633</v>
      </c>
      <c r="D114" s="5" t="inlineStr">
        <is>
          <t>07:11.37</t>
        </is>
      </c>
      <c r="E114" s="5" t="n">
        <v>1742</v>
      </c>
      <c r="F114" s="5" t="inlineStr">
        <is>
          <t>car</t>
        </is>
      </c>
      <c r="G114" s="5" t="n">
        <v>0.912</v>
      </c>
      <c r="H114" s="5" t="n">
        <v>10.2</v>
      </c>
    </row>
    <row r="115">
      <c r="A115" s="7" t="n">
        <v>8643</v>
      </c>
      <c r="B115" s="7" t="inlineStr">
        <is>
          <t>07:11.87</t>
        </is>
      </c>
      <c r="C115" s="7" t="n">
        <v>8658</v>
      </c>
      <c r="D115" s="7" t="inlineStr">
        <is>
          <t>07:12.62</t>
        </is>
      </c>
      <c r="E115" s="7" t="n">
        <v>1733</v>
      </c>
      <c r="F115" s="7" t="inlineStr">
        <is>
          <t>bicycle</t>
        </is>
      </c>
      <c r="G115" s="7" t="n">
        <v>0.578</v>
      </c>
      <c r="H115" s="7" t="n">
        <v>6.8</v>
      </c>
    </row>
    <row r="116">
      <c r="A116" s="5" t="n">
        <v>8668</v>
      </c>
      <c r="B116" s="5" t="inlineStr">
        <is>
          <t>07:13.12</t>
        </is>
      </c>
      <c r="C116" s="5" t="n">
        <v>8678</v>
      </c>
      <c r="D116" s="5" t="inlineStr">
        <is>
          <t>07:13.62</t>
        </is>
      </c>
      <c r="E116" s="5" t="n">
        <v>1770</v>
      </c>
      <c r="F116" s="5" t="inlineStr">
        <is>
          <t>car</t>
        </is>
      </c>
      <c r="G116" s="5" t="n">
        <v>0.9419999999999999</v>
      </c>
      <c r="H116" s="5" t="n">
        <v>10.2</v>
      </c>
    </row>
    <row r="117">
      <c r="A117" s="7" t="n">
        <v>8707</v>
      </c>
      <c r="B117" s="7" t="inlineStr">
        <is>
          <t>07:15.06</t>
        </is>
      </c>
      <c r="C117" s="7" t="n">
        <v>8717</v>
      </c>
      <c r="D117" s="7" t="inlineStr">
        <is>
          <t>07:15.56</t>
        </is>
      </c>
      <c r="E117" s="7" t="n">
        <v>1773</v>
      </c>
      <c r="F117" s="7" t="inlineStr">
        <is>
          <t>car</t>
        </is>
      </c>
      <c r="G117" s="7" t="n">
        <v>0.924</v>
      </c>
      <c r="H117" s="7" t="n">
        <v>10.2</v>
      </c>
    </row>
    <row r="118">
      <c r="A118" s="5" t="n">
        <v>8784</v>
      </c>
      <c r="B118" s="5" t="inlineStr">
        <is>
          <t>07:18.91</t>
        </is>
      </c>
      <c r="C118" s="5" t="n">
        <v>8804</v>
      </c>
      <c r="D118" s="5" t="inlineStr">
        <is>
          <t>07:19.91</t>
        </is>
      </c>
      <c r="E118" s="5" t="n">
        <v>1794</v>
      </c>
      <c r="F118" s="5" t="inlineStr">
        <is>
          <t>car</t>
        </is>
      </c>
      <c r="G118" s="5" t="n">
        <v>0.931</v>
      </c>
      <c r="H118" s="5" t="n">
        <v>5.1</v>
      </c>
    </row>
    <row r="119">
      <c r="A119" s="7" t="n">
        <v>8794</v>
      </c>
      <c r="B119" s="7" t="inlineStr">
        <is>
          <t>07:19.41</t>
        </is>
      </c>
      <c r="C119" s="7" t="n">
        <v>8819</v>
      </c>
      <c r="D119" s="7" t="inlineStr">
        <is>
          <t>07:20.66</t>
        </is>
      </c>
      <c r="E119" s="7" t="n">
        <v>1717</v>
      </c>
      <c r="F119" s="7" t="inlineStr">
        <is>
          <t>car</t>
        </is>
      </c>
      <c r="G119" s="7" t="n">
        <v>0.606</v>
      </c>
      <c r="H119" s="7" t="n">
        <v>4.1</v>
      </c>
    </row>
    <row r="120">
      <c r="A120" s="5" t="n">
        <v>8845</v>
      </c>
      <c r="B120" s="5" t="inlineStr">
        <is>
          <t>07:21.96</t>
        </is>
      </c>
      <c r="C120" s="5" t="n">
        <v>8869</v>
      </c>
      <c r="D120" s="5" t="inlineStr">
        <is>
          <t>07:23.16</t>
        </is>
      </c>
      <c r="E120" s="5" t="n">
        <v>1812</v>
      </c>
      <c r="F120" s="5" t="inlineStr">
        <is>
          <t>car</t>
        </is>
      </c>
      <c r="G120" s="5" t="n">
        <v>0.646</v>
      </c>
      <c r="H120" s="5" t="n">
        <v>4.3</v>
      </c>
    </row>
    <row r="121">
      <c r="A121" s="7" t="n">
        <v>8873</v>
      </c>
      <c r="B121" s="7" t="inlineStr">
        <is>
          <t>07:23.36</t>
        </is>
      </c>
      <c r="C121" s="7" t="n">
        <v>8890</v>
      </c>
      <c r="D121" s="7" t="inlineStr">
        <is>
          <t>07:24.21</t>
        </is>
      </c>
      <c r="E121" s="7" t="n">
        <v>1825</v>
      </c>
      <c r="F121" s="7" t="inlineStr">
        <is>
          <t>car</t>
        </is>
      </c>
      <c r="G121" s="7" t="n">
        <v>0.534</v>
      </c>
      <c r="H121" s="7" t="n">
        <v>6</v>
      </c>
    </row>
    <row r="122">
      <c r="A122" s="5" t="n">
        <v>8880</v>
      </c>
      <c r="B122" s="5" t="inlineStr">
        <is>
          <t>07:23.71</t>
        </is>
      </c>
      <c r="C122" s="5" t="n">
        <v>8893</v>
      </c>
      <c r="D122" s="5" t="inlineStr">
        <is>
          <t>07:24.36</t>
        </is>
      </c>
      <c r="E122" s="5" t="n">
        <v>1806</v>
      </c>
      <c r="F122" s="5" t="inlineStr">
        <is>
          <t>car</t>
        </is>
      </c>
      <c r="G122" s="5" t="n">
        <v>0.9370000000000001</v>
      </c>
      <c r="H122" s="5" t="n">
        <v>7.9</v>
      </c>
    </row>
    <row r="123">
      <c r="A123" s="7" t="n">
        <v>8903</v>
      </c>
      <c r="B123" s="7" t="inlineStr">
        <is>
          <t>07:24.86</t>
        </is>
      </c>
      <c r="C123" s="7" t="n">
        <v>8923</v>
      </c>
      <c r="D123" s="7" t="inlineStr">
        <is>
          <t>07:25.86</t>
        </is>
      </c>
      <c r="E123" s="7" t="n">
        <v>1832</v>
      </c>
      <c r="F123" s="7" t="inlineStr">
        <is>
          <t>car</t>
        </is>
      </c>
      <c r="G123" s="7" t="n">
        <v>0.201</v>
      </c>
      <c r="H123" s="7" t="n">
        <v>5.1</v>
      </c>
    </row>
    <row r="124">
      <c r="A124" s="5" t="n">
        <v>8951</v>
      </c>
      <c r="B124" s="5" t="inlineStr">
        <is>
          <t>07:27.26</t>
        </is>
      </c>
      <c r="C124" s="5" t="n">
        <v>8966</v>
      </c>
      <c r="D124" s="5" t="inlineStr">
        <is>
          <t>07:28.01</t>
        </is>
      </c>
      <c r="E124" s="5" t="n">
        <v>1834</v>
      </c>
      <c r="F124" s="5" t="inlineStr">
        <is>
          <t>van</t>
        </is>
      </c>
      <c r="G124" s="5" t="n">
        <v>0.495</v>
      </c>
      <c r="H124" s="5" t="n">
        <v>6.8</v>
      </c>
    </row>
    <row r="125">
      <c r="A125" s="7" t="n">
        <v>9030</v>
      </c>
      <c r="B125" s="7" t="inlineStr">
        <is>
          <t>07:31.20</t>
        </is>
      </c>
      <c r="C125" s="7" t="n">
        <v>9081</v>
      </c>
      <c r="D125" s="7" t="inlineStr">
        <is>
          <t>07:33.75</t>
        </is>
      </c>
      <c r="E125" s="7" t="n">
        <v>1862</v>
      </c>
      <c r="F125" s="7" t="inlineStr">
        <is>
          <t>car</t>
        </is>
      </c>
      <c r="G125" s="7" t="n">
        <v>0.508</v>
      </c>
      <c r="H125" s="7" t="n">
        <v>2</v>
      </c>
    </row>
    <row r="126">
      <c r="A126" s="5" t="n">
        <v>9051</v>
      </c>
      <c r="B126" s="5" t="inlineStr">
        <is>
          <t>07:32.25</t>
        </is>
      </c>
      <c r="C126" s="5" t="n">
        <v>9096</v>
      </c>
      <c r="D126" s="5" t="inlineStr">
        <is>
          <t>07:34.50</t>
        </is>
      </c>
      <c r="E126" s="5" t="n">
        <v>1853</v>
      </c>
      <c r="F126" s="5" t="inlineStr">
        <is>
          <t>car</t>
        </is>
      </c>
      <c r="G126" s="5" t="n">
        <v>0.897</v>
      </c>
      <c r="H126" s="5" t="n">
        <v>2.3</v>
      </c>
    </row>
    <row r="127">
      <c r="A127" s="7" t="n">
        <v>9047</v>
      </c>
      <c r="B127" s="7" t="inlineStr">
        <is>
          <t>07:32.05</t>
        </is>
      </c>
      <c r="C127" s="7" t="n">
        <v>9138</v>
      </c>
      <c r="D127" s="7" t="inlineStr">
        <is>
          <t>07:36.60</t>
        </is>
      </c>
      <c r="E127" s="7" t="n">
        <v>1859</v>
      </c>
      <c r="F127" s="7" t="inlineStr">
        <is>
          <t>car</t>
        </is>
      </c>
      <c r="G127" s="7" t="n">
        <v>0.926</v>
      </c>
      <c r="H127" s="7" t="n">
        <v>1.1</v>
      </c>
    </row>
    <row r="128">
      <c r="A128" s="5" t="n">
        <v>9141</v>
      </c>
      <c r="B128" s="5" t="inlineStr">
        <is>
          <t>07:36.75</t>
        </is>
      </c>
      <c r="C128" s="5" t="n">
        <v>9162</v>
      </c>
      <c r="D128" s="5" t="inlineStr">
        <is>
          <t>07:37.80</t>
        </is>
      </c>
      <c r="E128" s="5" t="n">
        <v>1903</v>
      </c>
      <c r="F128" s="5" t="inlineStr">
        <is>
          <t>car</t>
        </is>
      </c>
      <c r="G128" s="5" t="n">
        <v>0.358</v>
      </c>
      <c r="H128" s="5" t="n">
        <v>4.9</v>
      </c>
    </row>
    <row r="129">
      <c r="A129" s="7" t="n">
        <v>9179</v>
      </c>
      <c r="B129" s="7" t="inlineStr">
        <is>
          <t>07:38.65</t>
        </is>
      </c>
      <c r="C129" s="7" t="n">
        <v>9214</v>
      </c>
      <c r="D129" s="7" t="inlineStr">
        <is>
          <t>07:40.40</t>
        </is>
      </c>
      <c r="E129" s="7" t="n">
        <v>1882</v>
      </c>
      <c r="F129" s="7" t="inlineStr">
        <is>
          <t>bike</t>
        </is>
      </c>
      <c r="G129" s="7" t="n">
        <v>0.446</v>
      </c>
      <c r="H129" s="7" t="n">
        <v>2.9</v>
      </c>
    </row>
    <row r="130">
      <c r="A130" s="5" t="n">
        <v>9208</v>
      </c>
      <c r="B130" s="5" t="inlineStr">
        <is>
          <t>07:40.10</t>
        </is>
      </c>
      <c r="C130" s="5" t="n">
        <v>9225</v>
      </c>
      <c r="D130" s="5" t="inlineStr">
        <is>
          <t>07:40.95</t>
        </is>
      </c>
      <c r="E130" s="5" t="n">
        <v>1885</v>
      </c>
      <c r="F130" s="5" t="inlineStr">
        <is>
          <t>cng</t>
        </is>
      </c>
      <c r="G130" s="5" t="n">
        <v>0.891</v>
      </c>
      <c r="H130" s="5" t="n">
        <v>6</v>
      </c>
    </row>
    <row r="131">
      <c r="A131" s="7" t="n">
        <v>9220</v>
      </c>
      <c r="B131" s="7" t="inlineStr">
        <is>
          <t>07:40.70</t>
        </is>
      </c>
      <c r="C131" s="7" t="n">
        <v>9235</v>
      </c>
      <c r="D131" s="7" t="inlineStr">
        <is>
          <t>07:41.45</t>
        </is>
      </c>
      <c r="E131" s="7" t="n">
        <v>1913</v>
      </c>
      <c r="F131" s="7" t="inlineStr">
        <is>
          <t>cng</t>
        </is>
      </c>
      <c r="G131" s="7" t="n">
        <v>0.833</v>
      </c>
      <c r="H131" s="7" t="n">
        <v>6.8</v>
      </c>
    </row>
    <row r="132">
      <c r="A132" s="5" t="n">
        <v>9247</v>
      </c>
      <c r="B132" s="5" t="inlineStr">
        <is>
          <t>07:42.05</t>
        </is>
      </c>
      <c r="C132" s="5" t="n">
        <v>9261</v>
      </c>
      <c r="D132" s="5" t="inlineStr">
        <is>
          <t>07:42.75</t>
        </is>
      </c>
      <c r="E132" s="5" t="n">
        <v>1925</v>
      </c>
      <c r="F132" s="5" t="inlineStr">
        <is>
          <t>bike</t>
        </is>
      </c>
      <c r="G132" s="5" t="n">
        <v>0.207</v>
      </c>
      <c r="H132" s="5" t="n">
        <v>7.3</v>
      </c>
    </row>
    <row r="133">
      <c r="A133" s="7" t="n">
        <v>9137</v>
      </c>
      <c r="B133" s="7" t="inlineStr">
        <is>
          <t>07:36.55</t>
        </is>
      </c>
      <c r="C133" s="7" t="n">
        <v>9316</v>
      </c>
      <c r="D133" s="7" t="inlineStr">
        <is>
          <t>07:45.49</t>
        </is>
      </c>
      <c r="E133" s="7" t="n">
        <v>1828</v>
      </c>
      <c r="F133" s="7" t="inlineStr">
        <is>
          <t>bus</t>
        </is>
      </c>
      <c r="G133" s="7" t="n">
        <v>0.419</v>
      </c>
      <c r="H133" s="7" t="n">
        <v>0.6</v>
      </c>
    </row>
    <row r="134">
      <c r="A134" s="5" t="n">
        <v>9313</v>
      </c>
      <c r="B134" s="5" t="inlineStr">
        <is>
          <t>07:45.34</t>
        </is>
      </c>
      <c r="C134" s="5" t="n">
        <v>9332</v>
      </c>
      <c r="D134" s="5" t="inlineStr">
        <is>
          <t>07:46.29</t>
        </is>
      </c>
      <c r="E134" s="5" t="n">
        <v>1938</v>
      </c>
      <c r="F134" s="5" t="inlineStr">
        <is>
          <t>car</t>
        </is>
      </c>
      <c r="G134" s="5" t="n">
        <v>0.952</v>
      </c>
      <c r="H134" s="5" t="n">
        <v>5.4</v>
      </c>
    </row>
    <row r="135">
      <c r="A135" s="7" t="n">
        <v>9356</v>
      </c>
      <c r="B135" s="7" t="inlineStr">
        <is>
          <t>07:47.49</t>
        </is>
      </c>
      <c r="C135" s="7" t="n">
        <v>9366</v>
      </c>
      <c r="D135" s="7" t="inlineStr">
        <is>
          <t>07:47.99</t>
        </is>
      </c>
      <c r="E135" s="7" t="n">
        <v>1918</v>
      </c>
      <c r="F135" s="7" t="inlineStr">
        <is>
          <t>car</t>
        </is>
      </c>
      <c r="G135" s="7" t="n">
        <v>0.888</v>
      </c>
      <c r="H135" s="7" t="n">
        <v>10.2</v>
      </c>
    </row>
    <row r="136">
      <c r="A136" s="5" t="n">
        <v>9417</v>
      </c>
      <c r="B136" s="5" t="inlineStr">
        <is>
          <t>07:50.54</t>
        </is>
      </c>
      <c r="C136" s="5" t="n">
        <v>9434</v>
      </c>
      <c r="D136" s="5" t="inlineStr">
        <is>
          <t>07:51.39</t>
        </is>
      </c>
      <c r="E136" s="5" t="n">
        <v>1969</v>
      </c>
      <c r="F136" s="5" t="inlineStr">
        <is>
          <t>cng</t>
        </is>
      </c>
      <c r="G136" s="5" t="n">
        <v>0.9</v>
      </c>
      <c r="H136" s="5" t="n">
        <v>6</v>
      </c>
    </row>
    <row r="137">
      <c r="A137" s="7" t="n">
        <v>9478</v>
      </c>
      <c r="B137" s="7" t="inlineStr">
        <is>
          <t>07:53.59</t>
        </is>
      </c>
      <c r="C137" s="7" t="n">
        <v>9496</v>
      </c>
      <c r="D137" s="7" t="inlineStr">
        <is>
          <t>07:54.49</t>
        </is>
      </c>
      <c r="E137" s="7" t="n">
        <v>2006</v>
      </c>
      <c r="F137" s="7" t="inlineStr">
        <is>
          <t>bike</t>
        </is>
      </c>
      <c r="G137" s="7" t="n">
        <v>0.252</v>
      </c>
      <c r="H137" s="7" t="n">
        <v>5.7</v>
      </c>
    </row>
    <row r="138">
      <c r="A138" s="5" t="n">
        <v>9505</v>
      </c>
      <c r="B138" s="5" t="inlineStr">
        <is>
          <t>07:54.94</t>
        </is>
      </c>
      <c r="C138" s="5" t="n">
        <v>9566</v>
      </c>
      <c r="D138" s="5" t="inlineStr">
        <is>
          <t>07:57.99</t>
        </is>
      </c>
      <c r="E138" s="5" t="n">
        <v>1994</v>
      </c>
      <c r="F138" s="5" t="inlineStr">
        <is>
          <t>truck</t>
        </is>
      </c>
      <c r="G138" s="5" t="n">
        <v>0.893</v>
      </c>
      <c r="H138" s="5" t="n">
        <v>1.7</v>
      </c>
    </row>
    <row r="139">
      <c r="A139" s="7" t="n">
        <v>9527</v>
      </c>
      <c r="B139" s="7" t="inlineStr">
        <is>
          <t>07:56.04</t>
        </is>
      </c>
      <c r="C139" s="7" t="n">
        <v>9590</v>
      </c>
      <c r="D139" s="7" t="inlineStr">
        <is>
          <t>07:59.19</t>
        </is>
      </c>
      <c r="E139" s="7" t="n">
        <v>1979</v>
      </c>
      <c r="F139" s="7" t="inlineStr">
        <is>
          <t>cng</t>
        </is>
      </c>
      <c r="G139" s="7" t="n">
        <v>0.441</v>
      </c>
      <c r="H139" s="7" t="n">
        <v>1.6</v>
      </c>
    </row>
    <row r="140">
      <c r="A140" s="5" t="n">
        <v>9646</v>
      </c>
      <c r="B140" s="5" t="inlineStr">
        <is>
          <t>08:01.98</t>
        </is>
      </c>
      <c r="C140" s="5" t="n">
        <v>9677</v>
      </c>
      <c r="D140" s="5" t="inlineStr">
        <is>
          <t>08:03.53</t>
        </is>
      </c>
      <c r="E140" s="5" t="n">
        <v>2007</v>
      </c>
      <c r="F140" s="5" t="inlineStr">
        <is>
          <t>bike</t>
        </is>
      </c>
      <c r="G140" s="5" t="n">
        <v>0.501</v>
      </c>
      <c r="H140" s="5" t="n">
        <v>3.3</v>
      </c>
    </row>
    <row r="141">
      <c r="A141" s="7" t="n">
        <v>9675</v>
      </c>
      <c r="B141" s="7" t="inlineStr">
        <is>
          <t>08:03.43</t>
        </is>
      </c>
      <c r="C141" s="7" t="n">
        <v>9703</v>
      </c>
      <c r="D141" s="7" t="inlineStr">
        <is>
          <t>08:04.83</t>
        </is>
      </c>
      <c r="E141" s="7" t="n">
        <v>2054</v>
      </c>
      <c r="F141" s="7" t="inlineStr">
        <is>
          <t>car</t>
        </is>
      </c>
      <c r="G141" s="7" t="n">
        <v>0.916</v>
      </c>
      <c r="H141" s="7" t="n">
        <v>3.7</v>
      </c>
    </row>
    <row r="142">
      <c r="A142" s="5" t="n">
        <v>9698</v>
      </c>
      <c r="B142" s="5" t="inlineStr">
        <is>
          <t>08:04.58</t>
        </is>
      </c>
      <c r="C142" s="5" t="n">
        <v>9713</v>
      </c>
      <c r="D142" s="5" t="inlineStr">
        <is>
          <t>08:05.33</t>
        </is>
      </c>
      <c r="E142" s="5" t="n">
        <v>2015</v>
      </c>
      <c r="F142" s="5" t="inlineStr">
        <is>
          <t>car</t>
        </is>
      </c>
      <c r="G142" s="5" t="n">
        <v>0.92</v>
      </c>
      <c r="H142" s="5" t="n">
        <v>6.8</v>
      </c>
    </row>
    <row r="143">
      <c r="A143" s="7" t="n">
        <v>9716</v>
      </c>
      <c r="B143" s="7" t="inlineStr">
        <is>
          <t>08:05.48</t>
        </is>
      </c>
      <c r="C143" s="7" t="n">
        <v>9740</v>
      </c>
      <c r="D143" s="7" t="inlineStr">
        <is>
          <t>08:06.68</t>
        </is>
      </c>
      <c r="E143" s="7" t="n">
        <v>2093</v>
      </c>
      <c r="F143" s="7" t="inlineStr">
        <is>
          <t>bike</t>
        </is>
      </c>
      <c r="G143" s="7" t="n">
        <v>0.537</v>
      </c>
      <c r="H143" s="7" t="n">
        <v>4.3</v>
      </c>
    </row>
    <row r="144">
      <c r="A144" s="5" t="n">
        <v>9743</v>
      </c>
      <c r="B144" s="5" t="inlineStr">
        <is>
          <t>08:06.83</t>
        </is>
      </c>
      <c r="C144" s="5" t="n">
        <v>9752</v>
      </c>
      <c r="D144" s="5" t="inlineStr">
        <is>
          <t>08:07.28</t>
        </is>
      </c>
      <c r="E144" s="5" t="n">
        <v>2091</v>
      </c>
      <c r="F144" s="5" t="inlineStr">
        <is>
          <t>bike</t>
        </is>
      </c>
      <c r="G144" s="5" t="n">
        <v>0.344</v>
      </c>
      <c r="H144" s="5" t="n">
        <v>11.4</v>
      </c>
    </row>
    <row r="145">
      <c r="A145" s="7" t="n">
        <v>9742</v>
      </c>
      <c r="B145" s="7" t="inlineStr">
        <is>
          <t>08:06.78</t>
        </is>
      </c>
      <c r="C145" s="7" t="n">
        <v>9771</v>
      </c>
      <c r="D145" s="7" t="inlineStr">
        <is>
          <t>08:08.23</t>
        </is>
      </c>
      <c r="E145" s="7" t="n">
        <v>2030</v>
      </c>
      <c r="F145" s="7" t="inlineStr">
        <is>
          <t>cng</t>
        </is>
      </c>
      <c r="G145" s="7" t="n">
        <v>0.784</v>
      </c>
      <c r="H145" s="7" t="n">
        <v>3.5</v>
      </c>
    </row>
    <row r="146">
      <c r="A146" s="5" t="n">
        <v>9783</v>
      </c>
      <c r="B146" s="5" t="inlineStr">
        <is>
          <t>08:08.83</t>
        </is>
      </c>
      <c r="C146" s="5" t="n">
        <v>9793</v>
      </c>
      <c r="D146" s="5" t="inlineStr">
        <is>
          <t>08:09.33</t>
        </is>
      </c>
      <c r="E146" s="5" t="n">
        <v>2094</v>
      </c>
      <c r="F146" s="5" t="inlineStr">
        <is>
          <t>bike</t>
        </is>
      </c>
      <c r="G146" s="5" t="n">
        <v>0.284</v>
      </c>
      <c r="H146" s="5" t="n">
        <v>10.2</v>
      </c>
    </row>
    <row r="147">
      <c r="A147" s="7" t="n">
        <v>9777</v>
      </c>
      <c r="B147" s="7" t="inlineStr">
        <is>
          <t>08:08.53</t>
        </is>
      </c>
      <c r="C147" s="7" t="n">
        <v>9797</v>
      </c>
      <c r="D147" s="7" t="inlineStr">
        <is>
          <t>08:09.53</t>
        </is>
      </c>
      <c r="E147" s="7" t="n">
        <v>2012</v>
      </c>
      <c r="F147" s="7" t="inlineStr">
        <is>
          <t>bike</t>
        </is>
      </c>
      <c r="G147" s="7" t="n">
        <v>0.359</v>
      </c>
      <c r="H147" s="7" t="n">
        <v>5.1</v>
      </c>
    </row>
    <row r="148">
      <c r="A148" s="5" t="n">
        <v>9846</v>
      </c>
      <c r="B148" s="5" t="inlineStr">
        <is>
          <t>08:11.98</t>
        </is>
      </c>
      <c r="C148" s="5" t="n">
        <v>9865</v>
      </c>
      <c r="D148" s="5" t="inlineStr">
        <is>
          <t>08:12.93</t>
        </is>
      </c>
      <c r="E148" s="5" t="n">
        <v>2047</v>
      </c>
      <c r="F148" s="5" t="inlineStr">
        <is>
          <t>cng</t>
        </is>
      </c>
      <c r="G148" s="5" t="n">
        <v>0.896</v>
      </c>
      <c r="H148" s="5" t="n">
        <v>5.4</v>
      </c>
    </row>
    <row r="149">
      <c r="A149" s="7" t="n">
        <v>9832</v>
      </c>
      <c r="B149" s="7" t="inlineStr">
        <is>
          <t>08:11.28</t>
        </is>
      </c>
      <c r="C149" s="7" t="n">
        <v>9867</v>
      </c>
      <c r="D149" s="7" t="inlineStr">
        <is>
          <t>08:13.03</t>
        </is>
      </c>
      <c r="E149" s="7" t="n">
        <v>2114</v>
      </c>
      <c r="F149" s="7" t="inlineStr">
        <is>
          <t>bike</t>
        </is>
      </c>
      <c r="G149" s="7" t="n">
        <v>0.16</v>
      </c>
      <c r="H149" s="7" t="n">
        <v>2.9</v>
      </c>
    </row>
    <row r="150">
      <c r="A150" s="5" t="n">
        <v>9849</v>
      </c>
      <c r="B150" s="5" t="inlineStr">
        <is>
          <t>08:12.13</t>
        </is>
      </c>
      <c r="C150" s="5" t="n">
        <v>9893</v>
      </c>
      <c r="D150" s="5" t="inlineStr">
        <is>
          <t>08:14.33</t>
        </is>
      </c>
      <c r="E150" s="5" t="n">
        <v>2148</v>
      </c>
      <c r="F150" s="5" t="inlineStr">
        <is>
          <t>car</t>
        </is>
      </c>
      <c r="G150" s="5" t="n">
        <v>0.861</v>
      </c>
      <c r="H150" s="5" t="n">
        <v>2.3</v>
      </c>
    </row>
    <row r="151">
      <c r="A151" s="7" t="n">
        <v>9921</v>
      </c>
      <c r="B151" s="7" t="inlineStr">
        <is>
          <t>08:15.72</t>
        </is>
      </c>
      <c r="C151" s="7" t="n">
        <v>9973</v>
      </c>
      <c r="D151" s="7" t="inlineStr">
        <is>
          <t>08:18.32</t>
        </is>
      </c>
      <c r="E151" s="7" t="n">
        <v>2124</v>
      </c>
      <c r="F151" s="7" t="inlineStr">
        <is>
          <t>bike</t>
        </is>
      </c>
      <c r="G151" s="7" t="n">
        <v>0.354</v>
      </c>
      <c r="H151" s="7" t="n">
        <v>2</v>
      </c>
    </row>
    <row r="152">
      <c r="A152" s="5" t="n">
        <v>10020</v>
      </c>
      <c r="B152" s="5" t="inlineStr">
        <is>
          <t>08:20.67</t>
        </is>
      </c>
      <c r="C152" s="5" t="n">
        <v>10035</v>
      </c>
      <c r="D152" s="5" t="inlineStr">
        <is>
          <t>08:21.42</t>
        </is>
      </c>
      <c r="E152" s="5" t="n">
        <v>2159</v>
      </c>
      <c r="F152" s="5" t="inlineStr">
        <is>
          <t>bike</t>
        </is>
      </c>
      <c r="G152" s="5" t="n">
        <v>0.679</v>
      </c>
      <c r="H152" s="5" t="n">
        <v>6.8</v>
      </c>
    </row>
    <row r="153">
      <c r="A153" s="7" t="n">
        <v>10091</v>
      </c>
      <c r="B153" s="7" t="inlineStr">
        <is>
          <t>08:24.22</t>
        </is>
      </c>
      <c r="C153" s="7" t="n">
        <v>10122</v>
      </c>
      <c r="D153" s="7" t="inlineStr">
        <is>
          <t>08:25.77</t>
        </is>
      </c>
      <c r="E153" s="7" t="n">
        <v>2168</v>
      </c>
      <c r="F153" s="7" t="inlineStr">
        <is>
          <t>cng</t>
        </is>
      </c>
      <c r="G153" s="7" t="n">
        <v>0.906</v>
      </c>
      <c r="H153" s="7" t="n">
        <v>3.3</v>
      </c>
    </row>
    <row r="154">
      <c r="A154" s="5" t="n">
        <v>10118</v>
      </c>
      <c r="B154" s="5" t="inlineStr">
        <is>
          <t>08:25.57</t>
        </is>
      </c>
      <c r="C154" s="5" t="n">
        <v>10145</v>
      </c>
      <c r="D154" s="5" t="inlineStr">
        <is>
          <t>08:26.92</t>
        </is>
      </c>
      <c r="E154" s="5" t="n">
        <v>2203</v>
      </c>
      <c r="F154" s="5" t="inlineStr">
        <is>
          <t>bike</t>
        </is>
      </c>
      <c r="G154" s="5" t="n">
        <v>0.6860000000000001</v>
      </c>
      <c r="H154" s="5" t="n">
        <v>3.8</v>
      </c>
    </row>
    <row r="155">
      <c r="A155" s="7" t="n">
        <v>10140</v>
      </c>
      <c r="B155" s="7" t="inlineStr">
        <is>
          <t>08:26.67</t>
        </is>
      </c>
      <c r="C155" s="7" t="n">
        <v>10153</v>
      </c>
      <c r="D155" s="7" t="inlineStr">
        <is>
          <t>08:27.32</t>
        </is>
      </c>
      <c r="E155" s="7" t="n">
        <v>2161</v>
      </c>
      <c r="F155" s="7" t="inlineStr">
        <is>
          <t>car</t>
        </is>
      </c>
      <c r="G155" s="7" t="n">
        <v>0.916</v>
      </c>
      <c r="H155" s="7" t="n">
        <v>7.9</v>
      </c>
    </row>
    <row r="156">
      <c r="A156" s="5" t="n">
        <v>10187</v>
      </c>
      <c r="B156" s="5" t="inlineStr">
        <is>
          <t>08:29.02</t>
        </is>
      </c>
      <c r="C156" s="5" t="n">
        <v>10207</v>
      </c>
      <c r="D156" s="5" t="inlineStr">
        <is>
          <t>08:30.02</t>
        </is>
      </c>
      <c r="E156" s="5" t="n">
        <v>2214</v>
      </c>
      <c r="F156" s="5" t="inlineStr">
        <is>
          <t>truck</t>
        </is>
      </c>
      <c r="G156" s="5" t="n">
        <v>0.931</v>
      </c>
      <c r="H156" s="5" t="n">
        <v>5.1</v>
      </c>
    </row>
    <row r="157">
      <c r="A157" s="7" t="n">
        <v>10222</v>
      </c>
      <c r="B157" s="7" t="inlineStr">
        <is>
          <t>08:30.76</t>
        </is>
      </c>
      <c r="C157" s="7" t="n">
        <v>10257</v>
      </c>
      <c r="D157" s="7" t="inlineStr">
        <is>
          <t>08:32.51</t>
        </is>
      </c>
      <c r="E157" s="7" t="n">
        <v>2204</v>
      </c>
      <c r="F157" s="7" t="inlineStr">
        <is>
          <t>cng</t>
        </is>
      </c>
      <c r="G157" s="7" t="n">
        <v>0.794</v>
      </c>
      <c r="H157" s="7" t="n">
        <v>2.9</v>
      </c>
    </row>
    <row r="158">
      <c r="A158" s="5" t="n">
        <v>10290</v>
      </c>
      <c r="B158" s="5" t="inlineStr">
        <is>
          <t>08:34.16</t>
        </is>
      </c>
      <c r="C158" s="5" t="n">
        <v>10329</v>
      </c>
      <c r="D158" s="5" t="inlineStr">
        <is>
          <t>08:36.11</t>
        </is>
      </c>
      <c r="E158" s="5" t="n">
        <v>2225</v>
      </c>
      <c r="F158" s="5" t="inlineStr">
        <is>
          <t>car</t>
        </is>
      </c>
      <c r="G158" s="5" t="n">
        <v>0.958</v>
      </c>
      <c r="H158" s="5" t="n">
        <v>2.6</v>
      </c>
    </row>
    <row r="159">
      <c r="A159" s="7" t="n">
        <v>10319</v>
      </c>
      <c r="B159" s="7" t="inlineStr">
        <is>
          <t>08:35.61</t>
        </is>
      </c>
      <c r="C159" s="7" t="n">
        <v>10332</v>
      </c>
      <c r="D159" s="7" t="inlineStr">
        <is>
          <t>08:36.26</t>
        </is>
      </c>
      <c r="E159" s="7" t="n">
        <v>2220</v>
      </c>
      <c r="F159" s="7" t="inlineStr">
        <is>
          <t>cng</t>
        </is>
      </c>
      <c r="G159" s="7" t="n">
        <v>0.822</v>
      </c>
      <c r="H159" s="7" t="n">
        <v>7.9</v>
      </c>
    </row>
    <row r="160">
      <c r="A160" s="5" t="n">
        <v>10419</v>
      </c>
      <c r="B160" s="5" t="inlineStr">
        <is>
          <t>08:40.61</t>
        </is>
      </c>
      <c r="C160" s="5" t="n">
        <v>10439</v>
      </c>
      <c r="D160" s="5" t="inlineStr">
        <is>
          <t>08:41.61</t>
        </is>
      </c>
      <c r="E160" s="5" t="n">
        <v>2235</v>
      </c>
      <c r="F160" s="5" t="inlineStr">
        <is>
          <t>truck</t>
        </is>
      </c>
      <c r="G160" s="5" t="n">
        <v>0.8179999999999999</v>
      </c>
      <c r="H160" s="5" t="n">
        <v>5.1</v>
      </c>
    </row>
    <row r="161">
      <c r="A161" s="7" t="n">
        <v>10673</v>
      </c>
      <c r="B161" s="7" t="inlineStr">
        <is>
          <t>08:53.30</t>
        </is>
      </c>
      <c r="C161" s="7" t="n">
        <v>10706</v>
      </c>
      <c r="D161" s="7" t="inlineStr">
        <is>
          <t>08:54.95</t>
        </is>
      </c>
      <c r="E161" s="7" t="n">
        <v>2302</v>
      </c>
      <c r="F161" s="7" t="inlineStr">
        <is>
          <t>car</t>
        </is>
      </c>
      <c r="G161" s="7" t="n">
        <v>0.157</v>
      </c>
      <c r="H161" s="7" t="n">
        <v>3.1</v>
      </c>
    </row>
    <row r="162">
      <c r="A162" s="5" t="n">
        <v>11240</v>
      </c>
      <c r="B162" s="5" t="inlineStr">
        <is>
          <t>09:21.63</t>
        </is>
      </c>
      <c r="C162" s="5" t="n">
        <v>11243</v>
      </c>
      <c r="D162" s="5" t="inlineStr">
        <is>
          <t>09:21.78</t>
        </is>
      </c>
      <c r="E162" s="5" t="n">
        <v>2431</v>
      </c>
      <c r="F162" s="5" t="inlineStr">
        <is>
          <t>bike</t>
        </is>
      </c>
      <c r="G162" s="5" t="n">
        <v>0.759</v>
      </c>
      <c r="H162" s="5" t="n">
        <v>34.1</v>
      </c>
    </row>
    <row r="163">
      <c r="A163" s="7" t="n">
        <v>11254</v>
      </c>
      <c r="B163" s="7" t="inlineStr">
        <is>
          <t>09:22.33</t>
        </is>
      </c>
      <c r="C163" s="7" t="n">
        <v>11261</v>
      </c>
      <c r="D163" s="7" t="inlineStr">
        <is>
          <t>09:22.68</t>
        </is>
      </c>
      <c r="E163" s="7" t="n">
        <v>2421</v>
      </c>
      <c r="F163" s="7" t="inlineStr">
        <is>
          <t>bike</t>
        </is>
      </c>
      <c r="G163" s="7" t="n">
        <v>0.6879999999999999</v>
      </c>
      <c r="H163" s="7" t="n">
        <v>14.6</v>
      </c>
    </row>
    <row r="164">
      <c r="A164" s="5" t="n">
        <v>11270</v>
      </c>
      <c r="B164" s="5" t="inlineStr">
        <is>
          <t>09:23.13</t>
        </is>
      </c>
      <c r="C164" s="5" t="n">
        <v>11274</v>
      </c>
      <c r="D164" s="5" t="inlineStr">
        <is>
          <t>09:23.33</t>
        </is>
      </c>
      <c r="E164" s="5" t="n">
        <v>2437</v>
      </c>
      <c r="F164" s="5" t="inlineStr">
        <is>
          <t>car</t>
        </is>
      </c>
      <c r="G164" s="5" t="n">
        <v>0.957</v>
      </c>
      <c r="H164" s="5" t="n">
        <v>25.6</v>
      </c>
    </row>
    <row r="165">
      <c r="A165" s="7" t="n">
        <v>11321</v>
      </c>
      <c r="B165" s="7" t="inlineStr">
        <is>
          <t>09:25.68</t>
        </is>
      </c>
      <c r="C165" s="7" t="n">
        <v>11326</v>
      </c>
      <c r="D165" s="7" t="inlineStr">
        <is>
          <t>09:25.93</t>
        </is>
      </c>
      <c r="E165" s="7" t="n">
        <v>2445</v>
      </c>
      <c r="F165" s="7" t="inlineStr">
        <is>
          <t>car</t>
        </is>
      </c>
      <c r="G165" s="7" t="n">
        <v>0.927</v>
      </c>
      <c r="H165" s="7" t="n">
        <v>20.5</v>
      </c>
    </row>
    <row r="166">
      <c r="A166" s="5" t="n">
        <v>11354</v>
      </c>
      <c r="B166" s="5" t="inlineStr">
        <is>
          <t>09:27.33</t>
        </is>
      </c>
      <c r="C166" s="5" t="n">
        <v>11359</v>
      </c>
      <c r="D166" s="5" t="inlineStr">
        <is>
          <t>09:27.58</t>
        </is>
      </c>
      <c r="E166" s="5" t="n">
        <v>2458</v>
      </c>
      <c r="F166" s="5" t="inlineStr">
        <is>
          <t>cng</t>
        </is>
      </c>
      <c r="G166" s="5" t="n">
        <v>0.607</v>
      </c>
      <c r="H166" s="5" t="n">
        <v>20.5</v>
      </c>
    </row>
    <row r="167">
      <c r="A167" s="7" t="n">
        <v>11379</v>
      </c>
      <c r="B167" s="7" t="inlineStr">
        <is>
          <t>09:28.58</t>
        </is>
      </c>
      <c r="C167" s="7" t="n">
        <v>11384</v>
      </c>
      <c r="D167" s="7" t="inlineStr">
        <is>
          <t>09:28.83</t>
        </is>
      </c>
      <c r="E167" s="7" t="n">
        <v>2462</v>
      </c>
      <c r="F167" s="7" t="inlineStr">
        <is>
          <t>bike</t>
        </is>
      </c>
      <c r="G167" s="7" t="n">
        <v>0.527</v>
      </c>
      <c r="H167" s="7" t="n">
        <v>20.5</v>
      </c>
    </row>
    <row r="168">
      <c r="A168" s="5" t="n">
        <v>11406</v>
      </c>
      <c r="B168" s="5" t="inlineStr">
        <is>
          <t>09:29.93</t>
        </is>
      </c>
      <c r="C168" s="5" t="n">
        <v>11411</v>
      </c>
      <c r="D168" s="5" t="inlineStr">
        <is>
          <t>09:30.18</t>
        </is>
      </c>
      <c r="E168" s="5" t="n">
        <v>2467</v>
      </c>
      <c r="F168" s="5" t="inlineStr">
        <is>
          <t>car</t>
        </is>
      </c>
      <c r="G168" s="5" t="n">
        <v>0.9389999999999999</v>
      </c>
      <c r="H168" s="5" t="n">
        <v>20.5</v>
      </c>
    </row>
    <row r="169">
      <c r="A169" s="7" t="n">
        <v>11404</v>
      </c>
      <c r="B169" s="7" t="inlineStr">
        <is>
          <t>09:29.83</t>
        </is>
      </c>
      <c r="C169" s="7" t="n">
        <v>11411</v>
      </c>
      <c r="D169" s="7" t="inlineStr">
        <is>
          <t>09:30.18</t>
        </is>
      </c>
      <c r="E169" s="7" t="n">
        <v>2474</v>
      </c>
      <c r="F169" s="7" t="inlineStr">
        <is>
          <t>cng</t>
        </is>
      </c>
      <c r="G169" s="7" t="n">
        <v>0.9</v>
      </c>
      <c r="H169" s="7" t="n">
        <v>14.6</v>
      </c>
    </row>
    <row r="170">
      <c r="A170" s="5" t="n">
        <v>11417</v>
      </c>
      <c r="B170" s="5" t="inlineStr">
        <is>
          <t>09:30.48</t>
        </is>
      </c>
      <c r="C170" s="5" t="n">
        <v>11420</v>
      </c>
      <c r="D170" s="5" t="inlineStr">
        <is>
          <t>09:30.63</t>
        </is>
      </c>
      <c r="E170" s="5" t="n">
        <v>2471</v>
      </c>
      <c r="F170" s="5" t="inlineStr">
        <is>
          <t>bike</t>
        </is>
      </c>
      <c r="G170" s="5" t="n">
        <v>0.701</v>
      </c>
      <c r="H170" s="5" t="n">
        <v>34.1</v>
      </c>
    </row>
    <row r="171">
      <c r="A171" s="7" t="n">
        <v>11427</v>
      </c>
      <c r="B171" s="7" t="inlineStr">
        <is>
          <t>09:30.98</t>
        </is>
      </c>
      <c r="C171" s="7" t="n">
        <v>11436</v>
      </c>
      <c r="D171" s="7" t="inlineStr">
        <is>
          <t>09:31.42</t>
        </is>
      </c>
      <c r="E171" s="7" t="n">
        <v>2480</v>
      </c>
      <c r="F171" s="7" t="inlineStr">
        <is>
          <t>bike</t>
        </is>
      </c>
      <c r="G171" s="7" t="n">
        <v>0.356</v>
      </c>
      <c r="H171" s="7" t="n">
        <v>11.4</v>
      </c>
    </row>
    <row r="172">
      <c r="A172" s="5" t="n">
        <v>11456</v>
      </c>
      <c r="B172" s="5" t="inlineStr">
        <is>
          <t>09:32.42</t>
        </is>
      </c>
      <c r="C172" s="5" t="n">
        <v>11463</v>
      </c>
      <c r="D172" s="5" t="inlineStr">
        <is>
          <t>09:32.77</t>
        </is>
      </c>
      <c r="E172" s="5" t="n">
        <v>2489</v>
      </c>
      <c r="F172" s="5" t="inlineStr">
        <is>
          <t>car</t>
        </is>
      </c>
      <c r="G172" s="5" t="n">
        <v>0.965</v>
      </c>
      <c r="H172" s="5" t="n">
        <v>14.6</v>
      </c>
    </row>
    <row r="173">
      <c r="A173" s="7" t="n">
        <v>11485</v>
      </c>
      <c r="B173" s="7" t="inlineStr">
        <is>
          <t>09:33.87</t>
        </is>
      </c>
      <c r="C173" s="7" t="n">
        <v>11490</v>
      </c>
      <c r="D173" s="7" t="inlineStr">
        <is>
          <t>09:34.12</t>
        </is>
      </c>
      <c r="E173" s="7" t="n">
        <v>2499</v>
      </c>
      <c r="F173" s="7" t="inlineStr">
        <is>
          <t>cng</t>
        </is>
      </c>
      <c r="G173" s="7" t="n">
        <v>0.892</v>
      </c>
      <c r="H173" s="7" t="n">
        <v>20.5</v>
      </c>
    </row>
    <row r="174">
      <c r="A174" s="5" t="n">
        <v>11516</v>
      </c>
      <c r="B174" s="5" t="inlineStr">
        <is>
          <t>09:35.42</t>
        </is>
      </c>
      <c r="C174" s="5" t="n">
        <v>11523</v>
      </c>
      <c r="D174" s="5" t="inlineStr">
        <is>
          <t>09:35.77</t>
        </is>
      </c>
      <c r="E174" s="5" t="n">
        <v>2516</v>
      </c>
      <c r="F174" s="5" t="inlineStr">
        <is>
          <t>car</t>
        </is>
      </c>
      <c r="G174" s="5" t="n">
        <v>0.239</v>
      </c>
      <c r="H174" s="5" t="n">
        <v>14.6</v>
      </c>
    </row>
    <row r="175">
      <c r="A175" s="7" t="n">
        <v>11520</v>
      </c>
      <c r="B175" s="7" t="inlineStr">
        <is>
          <t>09:35.62</t>
        </is>
      </c>
      <c r="C175" s="7" t="n">
        <v>11526</v>
      </c>
      <c r="D175" s="7" t="inlineStr">
        <is>
          <t>09:35.92</t>
        </is>
      </c>
      <c r="E175" s="7" t="n">
        <v>2511</v>
      </c>
      <c r="F175" s="7" t="inlineStr">
        <is>
          <t>car</t>
        </is>
      </c>
      <c r="G175" s="7" t="n">
        <v>0.9360000000000001</v>
      </c>
      <c r="H175" s="7" t="n">
        <v>17.1</v>
      </c>
    </row>
    <row r="176">
      <c r="A176" s="5" t="n">
        <v>11553</v>
      </c>
      <c r="B176" s="5" t="inlineStr">
        <is>
          <t>09:37.27</t>
        </is>
      </c>
      <c r="C176" s="5" t="n">
        <v>11559</v>
      </c>
      <c r="D176" s="5" t="inlineStr">
        <is>
          <t>09:37.57</t>
        </is>
      </c>
      <c r="E176" s="5" t="n">
        <v>2527</v>
      </c>
      <c r="F176" s="5" t="inlineStr">
        <is>
          <t>cng</t>
        </is>
      </c>
      <c r="G176" s="5" t="n">
        <v>0.882</v>
      </c>
      <c r="H176" s="5" t="n">
        <v>17.1</v>
      </c>
    </row>
    <row r="177">
      <c r="A177" s="7" t="n">
        <v>11579</v>
      </c>
      <c r="B177" s="7" t="inlineStr">
        <is>
          <t>09:38.57</t>
        </is>
      </c>
      <c r="C177" s="7" t="n">
        <v>11590</v>
      </c>
      <c r="D177" s="7" t="inlineStr">
        <is>
          <t>09:39.12</t>
        </is>
      </c>
      <c r="E177" s="7" t="n">
        <v>2524</v>
      </c>
      <c r="F177" s="7" t="inlineStr">
        <is>
          <t>car</t>
        </is>
      </c>
      <c r="G177" s="7" t="n">
        <v>0.906</v>
      </c>
      <c r="H177" s="7" t="n">
        <v>9.300000000000001</v>
      </c>
    </row>
    <row r="178">
      <c r="A178" s="5" t="n">
        <v>11593</v>
      </c>
      <c r="B178" s="5" t="inlineStr">
        <is>
          <t>09:39.27</t>
        </is>
      </c>
      <c r="C178" s="5" t="n">
        <v>11602</v>
      </c>
      <c r="D178" s="5" t="inlineStr">
        <is>
          <t>09:39.72</t>
        </is>
      </c>
      <c r="E178" s="5" t="n">
        <v>2544</v>
      </c>
      <c r="F178" s="5" t="inlineStr">
        <is>
          <t>bike</t>
        </is>
      </c>
      <c r="G178" s="5" t="n">
        <v>0.734</v>
      </c>
      <c r="H178" s="5" t="n">
        <v>11.4</v>
      </c>
    </row>
    <row r="179">
      <c r="A179" s="7" t="n">
        <v>11629</v>
      </c>
      <c r="B179" s="7" t="inlineStr">
        <is>
          <t>09:41.07</t>
        </is>
      </c>
      <c r="C179" s="7" t="n">
        <v>11638</v>
      </c>
      <c r="D179" s="7" t="inlineStr">
        <is>
          <t>09:41.52</t>
        </is>
      </c>
      <c r="E179" s="7" t="n">
        <v>2559</v>
      </c>
      <c r="F179" s="7" t="inlineStr">
        <is>
          <t>cng</t>
        </is>
      </c>
      <c r="G179" s="7" t="n">
        <v>0.888</v>
      </c>
      <c r="H179" s="7" t="n">
        <v>11.4</v>
      </c>
    </row>
    <row r="180">
      <c r="A180" s="5" t="n">
        <v>11665</v>
      </c>
      <c r="B180" s="5" t="inlineStr">
        <is>
          <t>09:42.87</t>
        </is>
      </c>
      <c r="C180" s="5" t="n">
        <v>11675</v>
      </c>
      <c r="D180" s="5" t="inlineStr">
        <is>
          <t>09:43.37</t>
        </is>
      </c>
      <c r="E180" s="5" t="n">
        <v>2568</v>
      </c>
      <c r="F180" s="5" t="inlineStr">
        <is>
          <t>cng</t>
        </is>
      </c>
      <c r="G180" s="5" t="n">
        <v>0.9</v>
      </c>
      <c r="H180" s="5" t="n">
        <v>10.2</v>
      </c>
    </row>
    <row r="181">
      <c r="A181" s="7" t="n">
        <v>11669</v>
      </c>
      <c r="B181" s="7" t="inlineStr">
        <is>
          <t>09:43.07</t>
        </is>
      </c>
      <c r="C181" s="7" t="n">
        <v>11680</v>
      </c>
      <c r="D181" s="7" t="inlineStr">
        <is>
          <t>09:43.62</t>
        </is>
      </c>
      <c r="E181" s="7" t="n">
        <v>2556</v>
      </c>
      <c r="F181" s="7" t="inlineStr">
        <is>
          <t>car</t>
        </is>
      </c>
      <c r="G181" s="7" t="n">
        <v>0.911</v>
      </c>
      <c r="H181" s="7" t="n">
        <v>9.300000000000001</v>
      </c>
    </row>
    <row r="182">
      <c r="A182" s="5" t="n">
        <v>11701</v>
      </c>
      <c r="B182" s="5" t="inlineStr">
        <is>
          <t>09:44.67</t>
        </is>
      </c>
      <c r="C182" s="5" t="n">
        <v>11712</v>
      </c>
      <c r="D182" s="5" t="inlineStr">
        <is>
          <t>09:45.22</t>
        </is>
      </c>
      <c r="E182" s="5" t="n">
        <v>2563</v>
      </c>
      <c r="F182" s="5" t="inlineStr">
        <is>
          <t>cng</t>
        </is>
      </c>
      <c r="G182" s="5" t="n">
        <v>0.843</v>
      </c>
      <c r="H182" s="5" t="n">
        <v>9.300000000000001</v>
      </c>
    </row>
    <row r="183">
      <c r="A183" s="7" t="n">
        <v>11731</v>
      </c>
      <c r="B183" s="7" t="inlineStr">
        <is>
          <t>09:46.17</t>
        </is>
      </c>
      <c r="C183" s="7" t="n">
        <v>11740</v>
      </c>
      <c r="D183" s="7" t="inlineStr">
        <is>
          <t>09:46.61</t>
        </is>
      </c>
      <c r="E183" s="7" t="n">
        <v>2587</v>
      </c>
      <c r="F183" s="7" t="inlineStr">
        <is>
          <t>car</t>
        </is>
      </c>
      <c r="G183" s="7" t="n">
        <v>0.122</v>
      </c>
      <c r="H183" s="7" t="n">
        <v>11.4</v>
      </c>
    </row>
    <row r="184">
      <c r="A184" s="5" t="n">
        <v>11739</v>
      </c>
      <c r="B184" s="5" t="inlineStr">
        <is>
          <t>09:46.56</t>
        </is>
      </c>
      <c r="C184" s="5" t="n">
        <v>11752</v>
      </c>
      <c r="D184" s="5" t="inlineStr">
        <is>
          <t>09:47.21</t>
        </is>
      </c>
      <c r="E184" s="5" t="n">
        <v>2570</v>
      </c>
      <c r="F184" s="5" t="inlineStr">
        <is>
          <t>car</t>
        </is>
      </c>
      <c r="G184" s="5" t="n">
        <v>0.888</v>
      </c>
      <c r="H184" s="5" t="n">
        <v>7.9</v>
      </c>
    </row>
    <row r="185">
      <c r="A185" s="7" t="n">
        <v>11752</v>
      </c>
      <c r="B185" s="7" t="inlineStr">
        <is>
          <t>09:47.21</t>
        </is>
      </c>
      <c r="C185" s="7" t="n">
        <v>11761</v>
      </c>
      <c r="D185" s="7" t="inlineStr">
        <is>
          <t>09:47.66</t>
        </is>
      </c>
      <c r="E185" s="7" t="n">
        <v>2591</v>
      </c>
      <c r="F185" s="7" t="inlineStr">
        <is>
          <t>bike</t>
        </is>
      </c>
      <c r="G185" s="7" t="n">
        <v>0.429</v>
      </c>
      <c r="H185" s="7" t="n">
        <v>11.4</v>
      </c>
    </row>
    <row r="186">
      <c r="A186" s="5" t="n">
        <v>11777</v>
      </c>
      <c r="B186" s="5" t="inlineStr">
        <is>
          <t>09:48.46</t>
        </is>
      </c>
      <c r="C186" s="5" t="n">
        <v>11796</v>
      </c>
      <c r="D186" s="5" t="inlineStr">
        <is>
          <t>09:49.41</t>
        </is>
      </c>
      <c r="E186" s="5" t="n">
        <v>2599</v>
      </c>
      <c r="F186" s="5" t="inlineStr">
        <is>
          <t>bike</t>
        </is>
      </c>
      <c r="G186" s="5" t="n">
        <v>0.657</v>
      </c>
      <c r="H186" s="5" t="n">
        <v>5.4</v>
      </c>
    </row>
    <row r="187">
      <c r="A187" s="7" t="n">
        <v>11782</v>
      </c>
      <c r="B187" s="7" t="inlineStr">
        <is>
          <t>09:48.71</t>
        </is>
      </c>
      <c r="C187" s="7" t="n">
        <v>11801</v>
      </c>
      <c r="D187" s="7" t="inlineStr">
        <is>
          <t>09:49.66</t>
        </is>
      </c>
      <c r="E187" s="7" t="n">
        <v>2598</v>
      </c>
      <c r="F187" s="7" t="inlineStr">
        <is>
          <t>bike</t>
        </is>
      </c>
      <c r="G187" s="7" t="n">
        <v>0.583</v>
      </c>
      <c r="H187" s="7" t="n">
        <v>5.4</v>
      </c>
    </row>
    <row r="188">
      <c r="A188" s="5" t="n">
        <v>11792</v>
      </c>
      <c r="B188" s="5" t="inlineStr">
        <is>
          <t>09:49.21</t>
        </is>
      </c>
      <c r="C188" s="5" t="n">
        <v>11813</v>
      </c>
      <c r="D188" s="5" t="inlineStr">
        <is>
          <t>09:50.26</t>
        </is>
      </c>
      <c r="E188" s="5" t="n">
        <v>2603</v>
      </c>
      <c r="F188" s="5" t="inlineStr">
        <is>
          <t>car</t>
        </is>
      </c>
      <c r="G188" s="5" t="n">
        <v>0.867</v>
      </c>
      <c r="H188" s="5" t="n">
        <v>4.9</v>
      </c>
    </row>
    <row r="189">
      <c r="A189" s="7" t="n">
        <v>11833</v>
      </c>
      <c r="B189" s="7" t="inlineStr">
        <is>
          <t>09:51.26</t>
        </is>
      </c>
      <c r="C189" s="7" t="n">
        <v>11849</v>
      </c>
      <c r="D189" s="7" t="inlineStr">
        <is>
          <t>09:52.06</t>
        </is>
      </c>
      <c r="E189" s="7" t="n">
        <v>2594</v>
      </c>
      <c r="F189" s="7" t="inlineStr">
        <is>
          <t>bike</t>
        </is>
      </c>
      <c r="G189" s="7" t="n">
        <v>0.696</v>
      </c>
      <c r="H189" s="7" t="n">
        <v>6.4</v>
      </c>
    </row>
    <row r="190">
      <c r="A190" s="5" t="n">
        <v>11868</v>
      </c>
      <c r="B190" s="5" t="inlineStr">
        <is>
          <t>09:53.01</t>
        </is>
      </c>
      <c r="C190" s="5" t="n">
        <v>11881</v>
      </c>
      <c r="D190" s="5" t="inlineStr">
        <is>
          <t>09:53.66</t>
        </is>
      </c>
      <c r="E190" s="5" t="n">
        <v>2595</v>
      </c>
      <c r="F190" s="5" t="inlineStr">
        <is>
          <t>car</t>
        </is>
      </c>
      <c r="G190" s="5" t="n">
        <v>0.8179999999999999</v>
      </c>
      <c r="H190" s="5" t="n">
        <v>7.9</v>
      </c>
    </row>
    <row r="191">
      <c r="A191" s="7" t="n">
        <v>11910</v>
      </c>
      <c r="B191" s="7" t="inlineStr">
        <is>
          <t>09:55.11</t>
        </is>
      </c>
      <c r="C191" s="7" t="n">
        <v>11923</v>
      </c>
      <c r="D191" s="7" t="inlineStr">
        <is>
          <t>09:55.76</t>
        </is>
      </c>
      <c r="E191" s="7" t="n">
        <v>2637</v>
      </c>
      <c r="F191" s="7" t="inlineStr">
        <is>
          <t>bike</t>
        </is>
      </c>
      <c r="G191" s="7" t="n">
        <v>0.769</v>
      </c>
      <c r="H191" s="7" t="n">
        <v>7.9</v>
      </c>
    </row>
    <row r="192">
      <c r="A192" s="5" t="n">
        <v>11920</v>
      </c>
      <c r="B192" s="5" t="inlineStr">
        <is>
          <t>09:55.61</t>
        </is>
      </c>
      <c r="C192" s="5" t="n">
        <v>11931</v>
      </c>
      <c r="D192" s="5" t="inlineStr">
        <is>
          <t>09:56.16</t>
        </is>
      </c>
      <c r="E192" s="5" t="n">
        <v>2648</v>
      </c>
      <c r="F192" s="5" t="inlineStr">
        <is>
          <t>bike</t>
        </is>
      </c>
      <c r="G192" s="5" t="n">
        <v>0.664</v>
      </c>
      <c r="H192" s="5" t="n">
        <v>9.300000000000001</v>
      </c>
    </row>
    <row r="193">
      <c r="A193" s="7" t="n">
        <v>11917</v>
      </c>
      <c r="B193" s="7" t="inlineStr">
        <is>
          <t>09:55.46</t>
        </is>
      </c>
      <c r="C193" s="7" t="n">
        <v>11939</v>
      </c>
      <c r="D193" s="7" t="inlineStr">
        <is>
          <t>09:56.56</t>
        </is>
      </c>
      <c r="E193" s="7" t="n">
        <v>2652</v>
      </c>
      <c r="F193" s="7" t="inlineStr">
        <is>
          <t>bike</t>
        </is>
      </c>
      <c r="G193" s="7" t="n">
        <v>0.435</v>
      </c>
      <c r="H193" s="7" t="n">
        <v>4.7</v>
      </c>
    </row>
    <row r="194">
      <c r="A194" s="5" t="n">
        <v>11995</v>
      </c>
      <c r="B194" s="5" t="inlineStr">
        <is>
          <t>09:59.36</t>
        </is>
      </c>
      <c r="C194" s="5" t="n">
        <v>12001</v>
      </c>
      <c r="D194" s="5" t="inlineStr">
        <is>
          <t>09:59.66</t>
        </is>
      </c>
      <c r="E194" s="5" t="n">
        <v>2667</v>
      </c>
      <c r="F194" s="5" t="inlineStr">
        <is>
          <t>cng</t>
        </is>
      </c>
      <c r="G194" s="5" t="n">
        <v>0.89</v>
      </c>
      <c r="H194" s="5" t="n">
        <v>17.1</v>
      </c>
    </row>
    <row r="195">
      <c r="A195" s="7" t="n">
        <v>12021</v>
      </c>
      <c r="B195" s="7" t="inlineStr">
        <is>
          <t>10:00.66</t>
        </is>
      </c>
      <c r="C195" s="7" t="n">
        <v>12036</v>
      </c>
      <c r="D195" s="7" t="inlineStr">
        <is>
          <t>10:01.41</t>
        </is>
      </c>
      <c r="E195" s="7" t="n">
        <v>2650</v>
      </c>
      <c r="F195" s="7" t="inlineStr">
        <is>
          <t>car</t>
        </is>
      </c>
      <c r="G195" s="7" t="n">
        <v>0.896</v>
      </c>
      <c r="H195" s="7" t="n">
        <v>6.8</v>
      </c>
    </row>
    <row r="196">
      <c r="A196" s="5" t="n">
        <v>12039</v>
      </c>
      <c r="B196" s="5" t="inlineStr">
        <is>
          <t>10:01.56</t>
        </is>
      </c>
      <c r="C196" s="5" t="n">
        <v>12050</v>
      </c>
      <c r="D196" s="5" t="inlineStr">
        <is>
          <t>10:02.10</t>
        </is>
      </c>
      <c r="E196" s="5" t="n">
        <v>2673</v>
      </c>
      <c r="F196" s="5" t="inlineStr">
        <is>
          <t>bike</t>
        </is>
      </c>
      <c r="G196" s="5" t="n">
        <v>0.106</v>
      </c>
      <c r="H196" s="5" t="n">
        <v>9.300000000000001</v>
      </c>
    </row>
    <row r="197">
      <c r="A197" s="7" t="n">
        <v>12132</v>
      </c>
      <c r="B197" s="7" t="inlineStr">
        <is>
          <t>10:06.20</t>
        </is>
      </c>
      <c r="C197" s="7" t="n">
        <v>12146</v>
      </c>
      <c r="D197" s="7" t="inlineStr">
        <is>
          <t>10:06.90</t>
        </is>
      </c>
      <c r="E197" s="7" t="n">
        <v>2684</v>
      </c>
      <c r="F197" s="7" t="inlineStr">
        <is>
          <t>cng</t>
        </is>
      </c>
      <c r="G197" s="7" t="n">
        <v>0.876</v>
      </c>
      <c r="H197" s="7" t="n">
        <v>7.3</v>
      </c>
    </row>
    <row r="198">
      <c r="A198" s="5" t="n">
        <v>12141</v>
      </c>
      <c r="B198" s="5" t="inlineStr">
        <is>
          <t>10:06.65</t>
        </is>
      </c>
      <c r="C198" s="5" t="n">
        <v>12152</v>
      </c>
      <c r="D198" s="5" t="inlineStr">
        <is>
          <t>10:07.20</t>
        </is>
      </c>
      <c r="E198" s="5" t="n">
        <v>2680</v>
      </c>
      <c r="F198" s="5" t="inlineStr">
        <is>
          <t>car</t>
        </is>
      </c>
      <c r="G198" s="5" t="n">
        <v>0.905</v>
      </c>
      <c r="H198" s="5" t="n">
        <v>9.300000000000001</v>
      </c>
    </row>
    <row r="199">
      <c r="A199" s="7" t="n">
        <v>12179</v>
      </c>
      <c r="B199" s="7" t="inlineStr">
        <is>
          <t>10:08.55</t>
        </is>
      </c>
      <c r="C199" s="7" t="n">
        <v>12188</v>
      </c>
      <c r="D199" s="7" t="inlineStr">
        <is>
          <t>10:09.00</t>
        </is>
      </c>
      <c r="E199" s="7" t="n">
        <v>2687</v>
      </c>
      <c r="F199" s="7" t="inlineStr">
        <is>
          <t>cng</t>
        </is>
      </c>
      <c r="G199" s="7" t="n">
        <v>0.858</v>
      </c>
      <c r="H199" s="7" t="n">
        <v>11.4</v>
      </c>
    </row>
    <row r="200">
      <c r="A200" s="5" t="n">
        <v>12202</v>
      </c>
      <c r="B200" s="5" t="inlineStr">
        <is>
          <t>10:09.70</t>
        </is>
      </c>
      <c r="C200" s="5" t="n">
        <v>12213</v>
      </c>
      <c r="D200" s="5" t="inlineStr">
        <is>
          <t>10:10.25</t>
        </is>
      </c>
      <c r="E200" s="5" t="n">
        <v>2701</v>
      </c>
      <c r="F200" s="5" t="inlineStr">
        <is>
          <t>car</t>
        </is>
      </c>
      <c r="G200" s="5" t="n">
        <v>0.923</v>
      </c>
      <c r="H200" s="5" t="n">
        <v>9.300000000000001</v>
      </c>
    </row>
    <row r="201">
      <c r="A201" s="7" t="n">
        <v>12257</v>
      </c>
      <c r="B201" s="7" t="inlineStr">
        <is>
          <t>10:12.45</t>
        </is>
      </c>
      <c r="C201" s="7" t="n">
        <v>12276</v>
      </c>
      <c r="D201" s="7" t="inlineStr">
        <is>
          <t>10:13.40</t>
        </is>
      </c>
      <c r="E201" s="7" t="n">
        <v>2711</v>
      </c>
      <c r="F201" s="7" t="inlineStr">
        <is>
          <t>car</t>
        </is>
      </c>
      <c r="G201" s="7" t="n">
        <v>0.918</v>
      </c>
      <c r="H201" s="7" t="n">
        <v>5.4</v>
      </c>
    </row>
    <row r="202">
      <c r="A202" s="5" t="n">
        <v>12266</v>
      </c>
      <c r="B202" s="5" t="inlineStr">
        <is>
          <t>10:12.90</t>
        </is>
      </c>
      <c r="C202" s="5" t="n">
        <v>12277</v>
      </c>
      <c r="D202" s="5" t="inlineStr">
        <is>
          <t>10:13.45</t>
        </is>
      </c>
      <c r="E202" s="5" t="n">
        <v>2706</v>
      </c>
      <c r="F202" s="5" t="inlineStr">
        <is>
          <t>car</t>
        </is>
      </c>
      <c r="G202" s="5" t="n">
        <v>0.865</v>
      </c>
      <c r="H202" s="5" t="n">
        <v>9.300000000000001</v>
      </c>
    </row>
    <row r="203">
      <c r="A203" s="7" t="n">
        <v>12285</v>
      </c>
      <c r="B203" s="7" t="inlineStr">
        <is>
          <t>10:13.85</t>
        </is>
      </c>
      <c r="C203" s="7" t="n">
        <v>12292</v>
      </c>
      <c r="D203" s="7" t="inlineStr">
        <is>
          <t>10:14.20</t>
        </is>
      </c>
      <c r="E203" s="7" t="n">
        <v>2728</v>
      </c>
      <c r="F203" s="7" t="inlineStr">
        <is>
          <t>bike</t>
        </is>
      </c>
      <c r="G203" s="7" t="n">
        <v>0.338</v>
      </c>
      <c r="H203" s="7" t="n">
        <v>14.6</v>
      </c>
    </row>
    <row r="204">
      <c r="A204" s="5" t="n">
        <v>12293</v>
      </c>
      <c r="B204" s="5" t="inlineStr">
        <is>
          <t>10:14.25</t>
        </is>
      </c>
      <c r="C204" s="5" t="n">
        <v>12305</v>
      </c>
      <c r="D204" s="5" t="inlineStr">
        <is>
          <t>10:14.85</t>
        </is>
      </c>
      <c r="E204" s="5" t="n">
        <v>2726</v>
      </c>
      <c r="F204" s="5" t="inlineStr">
        <is>
          <t>bike</t>
        </is>
      </c>
      <c r="G204" s="5" t="n">
        <v>0.237</v>
      </c>
      <c r="H204" s="5" t="n">
        <v>8.5</v>
      </c>
    </row>
    <row r="205">
      <c r="A205" s="7" t="n">
        <v>12328</v>
      </c>
      <c r="B205" s="7" t="inlineStr">
        <is>
          <t>10:16.00</t>
        </is>
      </c>
      <c r="C205" s="7" t="n">
        <v>12349</v>
      </c>
      <c r="D205" s="7" t="inlineStr">
        <is>
          <t>10:17.04</t>
        </is>
      </c>
      <c r="E205" s="7" t="n">
        <v>2730</v>
      </c>
      <c r="F205" s="7" t="inlineStr">
        <is>
          <t>bike</t>
        </is>
      </c>
      <c r="G205" s="7" t="n">
        <v>0.6889999999999999</v>
      </c>
      <c r="H205" s="7" t="n">
        <v>4.9</v>
      </c>
    </row>
    <row r="206">
      <c r="A206" s="5" t="n">
        <v>12332</v>
      </c>
      <c r="B206" s="5" t="inlineStr">
        <is>
          <t>10:16.20</t>
        </is>
      </c>
      <c r="C206" s="5" t="n">
        <v>12356</v>
      </c>
      <c r="D206" s="5" t="inlineStr">
        <is>
          <t>10:17.39</t>
        </is>
      </c>
      <c r="E206" s="5" t="n">
        <v>2748</v>
      </c>
      <c r="F206" s="5" t="inlineStr">
        <is>
          <t>bike</t>
        </is>
      </c>
      <c r="G206" s="5" t="n">
        <v>0.537</v>
      </c>
      <c r="H206" s="5" t="n">
        <v>4.3</v>
      </c>
    </row>
    <row r="207">
      <c r="A207" s="7" t="n">
        <v>12372</v>
      </c>
      <c r="B207" s="7" t="inlineStr">
        <is>
          <t>10:18.19</t>
        </is>
      </c>
      <c r="C207" s="7" t="n">
        <v>12404</v>
      </c>
      <c r="D207" s="7" t="inlineStr">
        <is>
          <t>10:19.79</t>
        </is>
      </c>
      <c r="E207" s="7" t="n">
        <v>2749</v>
      </c>
      <c r="F207" s="7" t="inlineStr">
        <is>
          <t>bike</t>
        </is>
      </c>
      <c r="G207" s="7" t="n">
        <v>0.607</v>
      </c>
      <c r="H207" s="7" t="n">
        <v>3.2</v>
      </c>
    </row>
    <row r="208">
      <c r="A208" s="5" t="n">
        <v>12381</v>
      </c>
      <c r="B208" s="5" t="inlineStr">
        <is>
          <t>10:18.64</t>
        </is>
      </c>
      <c r="C208" s="5" t="n">
        <v>12412</v>
      </c>
      <c r="D208" s="5" t="inlineStr">
        <is>
          <t>10:20.19</t>
        </is>
      </c>
      <c r="E208" s="5" t="n">
        <v>2756</v>
      </c>
      <c r="F208" s="5" t="inlineStr">
        <is>
          <t>bike</t>
        </is>
      </c>
      <c r="G208" s="5" t="n">
        <v>0.176</v>
      </c>
      <c r="H208" s="5" t="n">
        <v>3.3</v>
      </c>
    </row>
    <row r="209">
      <c r="A209" s="7" t="n">
        <v>12520</v>
      </c>
      <c r="B209" s="7" t="inlineStr">
        <is>
          <t>10:25.59</t>
        </is>
      </c>
      <c r="C209" s="7" t="n">
        <v>12560</v>
      </c>
      <c r="D209" s="7" t="inlineStr">
        <is>
          <t>10:27.59</t>
        </is>
      </c>
      <c r="E209" s="7" t="n">
        <v>2758</v>
      </c>
      <c r="F209" s="7" t="inlineStr">
        <is>
          <t>car</t>
        </is>
      </c>
      <c r="G209" s="7" t="n">
        <v>0.9350000000000001</v>
      </c>
      <c r="H209" s="7" t="n">
        <v>2.6</v>
      </c>
    </row>
    <row r="210">
      <c r="A210" s="5" t="n">
        <v>12669</v>
      </c>
      <c r="B210" s="5" t="inlineStr">
        <is>
          <t>10:33.03</t>
        </is>
      </c>
      <c r="C210" s="5" t="n">
        <v>12691</v>
      </c>
      <c r="D210" s="5" t="inlineStr">
        <is>
          <t>10:34.13</t>
        </is>
      </c>
      <c r="E210" s="5" t="n">
        <v>2769</v>
      </c>
      <c r="F210" s="5" t="inlineStr">
        <is>
          <t>car</t>
        </is>
      </c>
      <c r="G210" s="5" t="n">
        <v>0.834</v>
      </c>
      <c r="H210" s="5" t="n">
        <v>4.7</v>
      </c>
    </row>
    <row r="211">
      <c r="A211" s="7" t="n">
        <v>12920</v>
      </c>
      <c r="B211" s="7" t="inlineStr">
        <is>
          <t>10:45.58</t>
        </is>
      </c>
      <c r="C211" s="7" t="n">
        <v>12947</v>
      </c>
      <c r="D211" s="7" t="inlineStr">
        <is>
          <t>10:46.93</t>
        </is>
      </c>
      <c r="E211" s="7" t="n">
        <v>2835</v>
      </c>
      <c r="F211" s="7" t="inlineStr">
        <is>
          <t>truck</t>
        </is>
      </c>
      <c r="G211" s="7" t="n">
        <v>0.826</v>
      </c>
      <c r="H211" s="7" t="n">
        <v>3.8</v>
      </c>
    </row>
    <row r="212">
      <c r="A212" s="5" t="n">
        <v>12970</v>
      </c>
      <c r="B212" s="5" t="inlineStr">
        <is>
          <t>10:48.07</t>
        </is>
      </c>
      <c r="C212" s="5" t="n">
        <v>12992</v>
      </c>
      <c r="D212" s="5" t="inlineStr">
        <is>
          <t>10:49.17</t>
        </is>
      </c>
      <c r="E212" s="5" t="n">
        <v>2850</v>
      </c>
      <c r="F212" s="5" t="inlineStr">
        <is>
          <t>car</t>
        </is>
      </c>
      <c r="G212" s="5" t="n">
        <v>0.772</v>
      </c>
      <c r="H212" s="5" t="n">
        <v>4.7</v>
      </c>
    </row>
    <row r="213">
      <c r="A213" s="7" t="n">
        <v>13043</v>
      </c>
      <c r="B213" s="7" t="inlineStr">
        <is>
          <t>10:51.72</t>
        </is>
      </c>
      <c r="C213" s="7" t="n">
        <v>13049</v>
      </c>
      <c r="D213" s="7" t="inlineStr">
        <is>
          <t>10:52.02</t>
        </is>
      </c>
      <c r="E213" s="7" t="n">
        <v>2888</v>
      </c>
      <c r="F213" s="7" t="inlineStr">
        <is>
          <t>car</t>
        </is>
      </c>
      <c r="G213" s="7" t="n">
        <v>0.471</v>
      </c>
      <c r="H213" s="7" t="n">
        <v>17.1</v>
      </c>
    </row>
    <row r="214">
      <c r="A214" s="5" t="n">
        <v>13044</v>
      </c>
      <c r="B214" s="5" t="inlineStr">
        <is>
          <t>10:51.77</t>
        </is>
      </c>
      <c r="C214" s="5" t="n">
        <v>13050</v>
      </c>
      <c r="D214" s="5" t="inlineStr">
        <is>
          <t>10:52.07</t>
        </is>
      </c>
      <c r="E214" s="5" t="n">
        <v>2885</v>
      </c>
      <c r="F214" s="5" t="inlineStr">
        <is>
          <t>bike</t>
        </is>
      </c>
      <c r="G214" s="5" t="n">
        <v>0.35</v>
      </c>
      <c r="H214" s="5" t="n">
        <v>17.1</v>
      </c>
    </row>
    <row r="215">
      <c r="A215" s="7" t="n">
        <v>13068</v>
      </c>
      <c r="B215" s="7" t="inlineStr">
        <is>
          <t>10:52.97</t>
        </is>
      </c>
      <c r="C215" s="7" t="n">
        <v>13100</v>
      </c>
      <c r="D215" s="7" t="inlineStr">
        <is>
          <t>10:54.57</t>
        </is>
      </c>
      <c r="E215" s="7" t="n">
        <v>2869</v>
      </c>
      <c r="F215" s="7" t="inlineStr">
        <is>
          <t>car</t>
        </is>
      </c>
      <c r="G215" s="7" t="n">
        <v>0.619</v>
      </c>
      <c r="H215" s="7" t="n">
        <v>3.2</v>
      </c>
    </row>
    <row r="216">
      <c r="A216" s="5" t="n">
        <v>13232</v>
      </c>
      <c r="B216" s="5" t="inlineStr">
        <is>
          <t>11:01.17</t>
        </is>
      </c>
      <c r="C216" s="5" t="n">
        <v>13259</v>
      </c>
      <c r="D216" s="5" t="inlineStr">
        <is>
          <t>11:02.52</t>
        </is>
      </c>
      <c r="E216" s="5" t="n">
        <v>2915</v>
      </c>
      <c r="F216" s="5" t="inlineStr">
        <is>
          <t>car</t>
        </is>
      </c>
      <c r="G216" s="5" t="n">
        <v>0.9340000000000001</v>
      </c>
      <c r="H216" s="5" t="n">
        <v>3.8</v>
      </c>
    </row>
    <row r="217">
      <c r="A217" s="7" t="n">
        <v>13317</v>
      </c>
      <c r="B217" s="7" t="inlineStr">
        <is>
          <t>11:05.41</t>
        </is>
      </c>
      <c r="C217" s="7" t="n">
        <v>13333</v>
      </c>
      <c r="D217" s="7" t="inlineStr">
        <is>
          <t>11:06.21</t>
        </is>
      </c>
      <c r="E217" s="7" t="n">
        <v>2923</v>
      </c>
      <c r="F217" s="7" t="inlineStr">
        <is>
          <t>car</t>
        </is>
      </c>
      <c r="G217" s="7" t="n">
        <v>0.675</v>
      </c>
      <c r="H217" s="7" t="n">
        <v>6.4</v>
      </c>
    </row>
    <row r="218">
      <c r="A218" s="5" t="n">
        <v>13372</v>
      </c>
      <c r="B218" s="5" t="inlineStr">
        <is>
          <t>11:08.16</t>
        </is>
      </c>
      <c r="C218" s="5" t="n">
        <v>13385</v>
      </c>
      <c r="D218" s="5" t="inlineStr">
        <is>
          <t>11:08.81</t>
        </is>
      </c>
      <c r="E218" s="5" t="n">
        <v>2945</v>
      </c>
      <c r="F218" s="5" t="inlineStr">
        <is>
          <t>cng</t>
        </is>
      </c>
      <c r="G218" s="5" t="n">
        <v>0.823</v>
      </c>
      <c r="H218" s="5" t="n">
        <v>7.9</v>
      </c>
    </row>
    <row r="219">
      <c r="A219" s="7" t="n">
        <v>13391</v>
      </c>
      <c r="B219" s="7" t="inlineStr">
        <is>
          <t>11:09.11</t>
        </is>
      </c>
      <c r="C219" s="7" t="n">
        <v>13415</v>
      </c>
      <c r="D219" s="7" t="inlineStr">
        <is>
          <t>11:10.31</t>
        </is>
      </c>
      <c r="E219" s="7" t="n">
        <v>2954</v>
      </c>
      <c r="F219" s="7" t="inlineStr">
        <is>
          <t>bike</t>
        </is>
      </c>
      <c r="G219" s="7" t="n">
        <v>0.396</v>
      </c>
      <c r="H219" s="7" t="n">
        <v>4.3</v>
      </c>
    </row>
    <row r="220">
      <c r="A220" s="5" t="n">
        <v>13435</v>
      </c>
      <c r="B220" s="5" t="inlineStr">
        <is>
          <t>11:11.31</t>
        </is>
      </c>
      <c r="C220" s="5" t="n">
        <v>13450</v>
      </c>
      <c r="D220" s="5" t="inlineStr">
        <is>
          <t>11:12.06</t>
        </is>
      </c>
      <c r="E220" s="5" t="n">
        <v>2956</v>
      </c>
      <c r="F220" s="5" t="inlineStr">
        <is>
          <t>bike</t>
        </is>
      </c>
      <c r="G220" s="5" t="n">
        <v>0.578</v>
      </c>
      <c r="H220" s="5" t="n">
        <v>6.8</v>
      </c>
    </row>
    <row r="221">
      <c r="A221" s="7" t="n">
        <v>13452</v>
      </c>
      <c r="B221" s="7" t="inlineStr">
        <is>
          <t>11:12.16</t>
        </is>
      </c>
      <c r="C221" s="7" t="n">
        <v>13467</v>
      </c>
      <c r="D221" s="7" t="inlineStr">
        <is>
          <t>11:12.91</t>
        </is>
      </c>
      <c r="E221" s="7" t="n">
        <v>2957</v>
      </c>
      <c r="F221" s="7" t="inlineStr">
        <is>
          <t>car</t>
        </is>
      </c>
      <c r="G221" s="7" t="n">
        <v>0.924</v>
      </c>
      <c r="H221" s="7" t="n">
        <v>6.8</v>
      </c>
    </row>
    <row r="222">
      <c r="A222" s="5" t="n">
        <v>13447</v>
      </c>
      <c r="B222" s="5" t="inlineStr">
        <is>
          <t>11:11.91</t>
        </is>
      </c>
      <c r="C222" s="5" t="n">
        <v>13503</v>
      </c>
      <c r="D222" s="5" t="inlineStr">
        <is>
          <t>11:14.71</t>
        </is>
      </c>
      <c r="E222" s="5" t="n">
        <v>2880</v>
      </c>
      <c r="F222" s="5" t="inlineStr">
        <is>
          <t>car</t>
        </is>
      </c>
      <c r="G222" s="5" t="n">
        <v>0.448</v>
      </c>
      <c r="H222" s="5" t="n">
        <v>1.8</v>
      </c>
    </row>
    <row r="223">
      <c r="A223" s="7" t="n">
        <v>13495</v>
      </c>
      <c r="B223" s="7" t="inlineStr">
        <is>
          <t>11:14.31</t>
        </is>
      </c>
      <c r="C223" s="7" t="n">
        <v>13523</v>
      </c>
      <c r="D223" s="7" t="inlineStr">
        <is>
          <t>11:15.71</t>
        </is>
      </c>
      <c r="E223" s="7" t="n">
        <v>2970</v>
      </c>
      <c r="F223" s="7" t="inlineStr">
        <is>
          <t>bike</t>
        </is>
      </c>
      <c r="G223" s="7" t="n">
        <v>0.761</v>
      </c>
      <c r="H223" s="7" t="n">
        <v>3.7</v>
      </c>
    </row>
    <row r="224">
      <c r="A224" s="5" t="n">
        <v>13523</v>
      </c>
      <c r="B224" s="5" t="inlineStr">
        <is>
          <t>11:15.71</t>
        </is>
      </c>
      <c r="C224" s="5" t="n">
        <v>13537</v>
      </c>
      <c r="D224" s="5" t="inlineStr">
        <is>
          <t>11:16.41</t>
        </is>
      </c>
      <c r="E224" s="5" t="n">
        <v>2986</v>
      </c>
      <c r="F224" s="5" t="inlineStr">
        <is>
          <t>truck</t>
        </is>
      </c>
      <c r="G224" s="5" t="n">
        <v>0.697</v>
      </c>
      <c r="H224" s="5" t="n">
        <v>7.3</v>
      </c>
    </row>
    <row r="225">
      <c r="A225" s="7" t="n">
        <v>13725</v>
      </c>
      <c r="B225" s="7" t="inlineStr">
        <is>
          <t>11:25.80</t>
        </is>
      </c>
      <c r="C225" s="7" t="n">
        <v>13756</v>
      </c>
      <c r="D225" s="7" t="inlineStr">
        <is>
          <t>11:27.35</t>
        </is>
      </c>
      <c r="E225" s="7" t="n">
        <v>3010</v>
      </c>
      <c r="F225" s="7" t="inlineStr">
        <is>
          <t>cng</t>
        </is>
      </c>
      <c r="G225" s="7" t="n">
        <v>0.902</v>
      </c>
      <c r="H225" s="7" t="n">
        <v>3.3</v>
      </c>
    </row>
    <row r="226">
      <c r="A226" s="5" t="n">
        <v>13734</v>
      </c>
      <c r="B226" s="5" t="inlineStr">
        <is>
          <t>11:26.25</t>
        </is>
      </c>
      <c r="C226" s="5" t="n">
        <v>13759</v>
      </c>
      <c r="D226" s="5" t="inlineStr">
        <is>
          <t>11:27.50</t>
        </is>
      </c>
      <c r="E226" s="5" t="n">
        <v>3022</v>
      </c>
      <c r="F226" s="5" t="inlineStr">
        <is>
          <t>bike</t>
        </is>
      </c>
      <c r="G226" s="5" t="n">
        <v>0.635</v>
      </c>
      <c r="H226" s="5" t="n">
        <v>4.1</v>
      </c>
    </row>
    <row r="227">
      <c r="A227" s="7" t="n">
        <v>13809</v>
      </c>
      <c r="B227" s="7" t="inlineStr">
        <is>
          <t>11:30.00</t>
        </is>
      </c>
      <c r="C227" s="7" t="n">
        <v>13831</v>
      </c>
      <c r="D227" s="7" t="inlineStr">
        <is>
          <t>11:31.10</t>
        </is>
      </c>
      <c r="E227" s="7" t="n">
        <v>3029</v>
      </c>
      <c r="F227" s="7" t="inlineStr">
        <is>
          <t>cng</t>
        </is>
      </c>
      <c r="G227" s="7" t="n">
        <v>0.893</v>
      </c>
      <c r="H227" s="7" t="n">
        <v>4.7</v>
      </c>
    </row>
    <row r="228">
      <c r="A228" s="5" t="n">
        <v>13839</v>
      </c>
      <c r="B228" s="5" t="inlineStr">
        <is>
          <t>11:31.50</t>
        </is>
      </c>
      <c r="C228" s="5" t="n">
        <v>13848</v>
      </c>
      <c r="D228" s="5" t="inlineStr">
        <is>
          <t>11:31.95</t>
        </is>
      </c>
      <c r="E228" s="5" t="n">
        <v>3034</v>
      </c>
      <c r="F228" s="5" t="inlineStr">
        <is>
          <t>bicycle</t>
        </is>
      </c>
      <c r="G228" s="5" t="n">
        <v>0.57</v>
      </c>
      <c r="H228" s="5" t="n">
        <v>11.4</v>
      </c>
    </row>
    <row r="229">
      <c r="A229" s="7" t="n">
        <v>13957</v>
      </c>
      <c r="B229" s="7" t="inlineStr">
        <is>
          <t>11:37.39</t>
        </is>
      </c>
      <c r="C229" s="7" t="n">
        <v>13988</v>
      </c>
      <c r="D229" s="7" t="inlineStr">
        <is>
          <t>11:38.94</t>
        </is>
      </c>
      <c r="E229" s="7" t="n">
        <v>2982</v>
      </c>
      <c r="F229" s="7" t="inlineStr">
        <is>
          <t>car</t>
        </is>
      </c>
      <c r="G229" s="7" t="n">
        <v>0.947</v>
      </c>
      <c r="H229" s="7" t="n">
        <v>3.3</v>
      </c>
    </row>
    <row r="230">
      <c r="A230" s="5" t="n">
        <v>14001</v>
      </c>
      <c r="B230" s="5" t="inlineStr">
        <is>
          <t>11:39.59</t>
        </is>
      </c>
      <c r="C230" s="5" t="n">
        <v>14010</v>
      </c>
      <c r="D230" s="5" t="inlineStr">
        <is>
          <t>11:40.04</t>
        </is>
      </c>
      <c r="E230" s="5" t="n">
        <v>2989</v>
      </c>
      <c r="F230" s="5" t="inlineStr">
        <is>
          <t>cng</t>
        </is>
      </c>
      <c r="G230" s="5" t="n">
        <v>0.75</v>
      </c>
      <c r="H230" s="5" t="n">
        <v>11.4</v>
      </c>
    </row>
    <row r="231">
      <c r="A231" s="7" t="n">
        <v>14534</v>
      </c>
      <c r="B231" s="7" t="inlineStr">
        <is>
          <t>12:06.22</t>
        </is>
      </c>
      <c r="C231" s="7" t="n">
        <v>14547</v>
      </c>
      <c r="D231" s="7" t="inlineStr">
        <is>
          <t>12:06.87</t>
        </is>
      </c>
      <c r="E231" s="7" t="n">
        <v>3125</v>
      </c>
      <c r="F231" s="7" t="inlineStr">
        <is>
          <t>bike</t>
        </is>
      </c>
      <c r="G231" s="7" t="n">
        <v>0.309</v>
      </c>
      <c r="H231" s="7" t="n">
        <v>7.9</v>
      </c>
    </row>
    <row r="232">
      <c r="A232" s="5" t="n">
        <v>14695</v>
      </c>
      <c r="B232" s="5" t="inlineStr">
        <is>
          <t>12:14.27</t>
        </is>
      </c>
      <c r="C232" s="5" t="n">
        <v>14720</v>
      </c>
      <c r="D232" s="5" t="inlineStr">
        <is>
          <t>12:15.52</t>
        </is>
      </c>
      <c r="E232" s="5" t="n">
        <v>3201</v>
      </c>
      <c r="F232" s="5" t="inlineStr">
        <is>
          <t>bike</t>
        </is>
      </c>
      <c r="G232" s="5" t="n">
        <v>0.545</v>
      </c>
      <c r="H232" s="5" t="n">
        <v>4.1</v>
      </c>
    </row>
    <row r="233">
      <c r="A233" s="7" t="n">
        <v>14757</v>
      </c>
      <c r="B233" s="7" t="inlineStr">
        <is>
          <t>12:17.37</t>
        </is>
      </c>
      <c r="C233" s="7" t="n">
        <v>14765</v>
      </c>
      <c r="D233" s="7" t="inlineStr">
        <is>
          <t>12:17.77</t>
        </is>
      </c>
      <c r="E233" s="7" t="n">
        <v>3212</v>
      </c>
      <c r="F233" s="7" t="inlineStr">
        <is>
          <t>bike</t>
        </is>
      </c>
      <c r="G233" s="7" t="n">
        <v>0.215</v>
      </c>
      <c r="H233" s="7" t="n">
        <v>12.8</v>
      </c>
    </row>
    <row r="234">
      <c r="A234" s="5" t="n">
        <v>15494</v>
      </c>
      <c r="B234" s="5" t="inlineStr">
        <is>
          <t>12:54.19</t>
        </is>
      </c>
      <c r="C234" s="5" t="n">
        <v>15497</v>
      </c>
      <c r="D234" s="5" t="inlineStr">
        <is>
          <t>12:54.34</t>
        </is>
      </c>
      <c r="E234" s="5" t="n">
        <v>3379</v>
      </c>
      <c r="F234" s="5" t="inlineStr">
        <is>
          <t>bike</t>
        </is>
      </c>
      <c r="G234" s="5" t="n">
        <v>0.8149999999999999</v>
      </c>
      <c r="H234" s="5" t="n">
        <v>34.1</v>
      </c>
    </row>
    <row r="235">
      <c r="A235" s="7" t="n">
        <v>15530</v>
      </c>
      <c r="B235" s="7" t="inlineStr">
        <is>
          <t>12:55.99</t>
        </is>
      </c>
      <c r="C235" s="7" t="n">
        <v>15536</v>
      </c>
      <c r="D235" s="7" t="inlineStr">
        <is>
          <t>12:56.29</t>
        </is>
      </c>
      <c r="E235" s="7" t="n">
        <v>3375</v>
      </c>
      <c r="F235" s="7" t="inlineStr">
        <is>
          <t>cng</t>
        </is>
      </c>
      <c r="G235" s="7" t="n">
        <v>0.784</v>
      </c>
      <c r="H235" s="7" t="n">
        <v>17.1</v>
      </c>
    </row>
    <row r="236">
      <c r="A236" s="5" t="n">
        <v>15546</v>
      </c>
      <c r="B236" s="5" t="inlineStr">
        <is>
          <t>12:56.79</t>
        </is>
      </c>
      <c r="C236" s="5" t="n">
        <v>15549</v>
      </c>
      <c r="D236" s="5" t="inlineStr">
        <is>
          <t>12:56.94</t>
        </is>
      </c>
      <c r="E236" s="5" t="n">
        <v>3393</v>
      </c>
      <c r="F236" s="5" t="inlineStr">
        <is>
          <t>cng</t>
        </is>
      </c>
      <c r="G236" s="5" t="n">
        <v>0.842</v>
      </c>
      <c r="H236" s="5" t="n">
        <v>34.1</v>
      </c>
    </row>
    <row r="237">
      <c r="A237" s="7" t="n">
        <v>15551</v>
      </c>
      <c r="B237" s="7" t="inlineStr">
        <is>
          <t>12:57.04</t>
        </is>
      </c>
      <c r="C237" s="7" t="n">
        <v>15555</v>
      </c>
      <c r="D237" s="7" t="inlineStr">
        <is>
          <t>12:57.24</t>
        </is>
      </c>
      <c r="E237" s="7" t="n">
        <v>3394</v>
      </c>
      <c r="F237" s="7" t="inlineStr">
        <is>
          <t>cng</t>
        </is>
      </c>
      <c r="G237" s="7" t="n">
        <v>0.871</v>
      </c>
      <c r="H237" s="7" t="n">
        <v>25.6</v>
      </c>
    </row>
    <row r="238">
      <c r="A238" s="5" t="n">
        <v>15575</v>
      </c>
      <c r="B238" s="5" t="inlineStr">
        <is>
          <t>12:58.24</t>
        </is>
      </c>
      <c r="C238" s="5" t="n">
        <v>15580</v>
      </c>
      <c r="D238" s="5" t="inlineStr">
        <is>
          <t>12:58.49</t>
        </is>
      </c>
      <c r="E238" s="5" t="n">
        <v>3397</v>
      </c>
      <c r="F238" s="5" t="inlineStr">
        <is>
          <t>bike</t>
        </is>
      </c>
      <c r="G238" s="5" t="n">
        <v>0.595</v>
      </c>
      <c r="H238" s="5" t="n">
        <v>20.5</v>
      </c>
    </row>
    <row r="239">
      <c r="A239" s="7" t="n">
        <v>15585</v>
      </c>
      <c r="B239" s="7" t="inlineStr">
        <is>
          <t>12:58.74</t>
        </is>
      </c>
      <c r="C239" s="7" t="n">
        <v>15592</v>
      </c>
      <c r="D239" s="7" t="inlineStr">
        <is>
          <t>12:59.09</t>
        </is>
      </c>
      <c r="E239" s="7" t="n">
        <v>3396</v>
      </c>
      <c r="F239" s="7" t="inlineStr">
        <is>
          <t>cng</t>
        </is>
      </c>
      <c r="G239" s="7" t="n">
        <v>0.861</v>
      </c>
      <c r="H239" s="7" t="n">
        <v>14.6</v>
      </c>
    </row>
    <row r="240">
      <c r="A240" s="5" t="n">
        <v>15592</v>
      </c>
      <c r="B240" s="5" t="inlineStr">
        <is>
          <t>12:59.09</t>
        </is>
      </c>
      <c r="C240" s="5" t="n">
        <v>15596</v>
      </c>
      <c r="D240" s="5" t="inlineStr">
        <is>
          <t>12:59.29</t>
        </is>
      </c>
      <c r="E240" s="5" t="n">
        <v>3406</v>
      </c>
      <c r="F240" s="5" t="inlineStr">
        <is>
          <t>car</t>
        </is>
      </c>
      <c r="G240" s="5" t="n">
        <v>0.9370000000000001</v>
      </c>
      <c r="H240" s="5" t="n">
        <v>25.6</v>
      </c>
    </row>
    <row r="241">
      <c r="A241" s="7" t="n">
        <v>15604</v>
      </c>
      <c r="B241" s="7" t="inlineStr">
        <is>
          <t>12:59.69</t>
        </is>
      </c>
      <c r="C241" s="7" t="n">
        <v>15609</v>
      </c>
      <c r="D241" s="7" t="inlineStr">
        <is>
          <t>12:59.94</t>
        </is>
      </c>
      <c r="E241" s="7" t="n">
        <v>3416</v>
      </c>
      <c r="F241" s="7" t="inlineStr">
        <is>
          <t>bike</t>
        </is>
      </c>
      <c r="G241" s="7" t="n">
        <v>0.729</v>
      </c>
      <c r="H241" s="7" t="n">
        <v>20.5</v>
      </c>
    </row>
    <row r="242">
      <c r="A242" s="5" t="n">
        <v>15629</v>
      </c>
      <c r="B242" s="5" t="inlineStr">
        <is>
          <t>13:00.94</t>
        </is>
      </c>
      <c r="C242" s="5" t="n">
        <v>15634</v>
      </c>
      <c r="D242" s="5" t="inlineStr">
        <is>
          <t>13:01.19</t>
        </is>
      </c>
      <c r="E242" s="5" t="n">
        <v>3418</v>
      </c>
      <c r="F242" s="5" t="inlineStr">
        <is>
          <t>car</t>
        </is>
      </c>
      <c r="G242" s="5" t="n">
        <v>0.962</v>
      </c>
      <c r="H242" s="5" t="n">
        <v>20.5</v>
      </c>
    </row>
    <row r="243">
      <c r="A243" s="7" t="n">
        <v>15671</v>
      </c>
      <c r="B243" s="7" t="inlineStr">
        <is>
          <t>13:03.04</t>
        </is>
      </c>
      <c r="C243" s="7" t="n">
        <v>15679</v>
      </c>
      <c r="D243" s="7" t="inlineStr">
        <is>
          <t>13:03.44</t>
        </is>
      </c>
      <c r="E243" s="7" t="n">
        <v>3428</v>
      </c>
      <c r="F243" s="7" t="inlineStr">
        <is>
          <t>car</t>
        </is>
      </c>
      <c r="G243" s="7" t="n">
        <v>0.9370000000000001</v>
      </c>
      <c r="H243" s="7" t="n">
        <v>12.8</v>
      </c>
    </row>
    <row r="244">
      <c r="A244" s="5" t="n">
        <v>15689</v>
      </c>
      <c r="B244" s="5" t="inlineStr">
        <is>
          <t>13:03.94</t>
        </is>
      </c>
      <c r="C244" s="5" t="n">
        <v>15699</v>
      </c>
      <c r="D244" s="5" t="inlineStr">
        <is>
          <t>13:04.43</t>
        </is>
      </c>
      <c r="E244" s="5" t="n">
        <v>3438</v>
      </c>
      <c r="F244" s="5" t="inlineStr">
        <is>
          <t>car</t>
        </is>
      </c>
      <c r="G244" s="5" t="n">
        <v>0.89</v>
      </c>
      <c r="H244" s="5" t="n">
        <v>10.2</v>
      </c>
    </row>
    <row r="245">
      <c r="A245" s="7" t="n">
        <v>15709</v>
      </c>
      <c r="B245" s="7" t="inlineStr">
        <is>
          <t>13:04.93</t>
        </is>
      </c>
      <c r="C245" s="7" t="n">
        <v>15712</v>
      </c>
      <c r="D245" s="7" t="inlineStr">
        <is>
          <t>13:05.08</t>
        </is>
      </c>
      <c r="E245" s="7" t="n">
        <v>3425</v>
      </c>
      <c r="F245" s="7" t="inlineStr">
        <is>
          <t>car</t>
        </is>
      </c>
      <c r="G245" s="7" t="n">
        <v>0.737</v>
      </c>
      <c r="H245" s="7" t="n">
        <v>34.1</v>
      </c>
    </row>
    <row r="246">
      <c r="A246" s="5" t="n">
        <v>15719</v>
      </c>
      <c r="B246" s="5" t="inlineStr">
        <is>
          <t>13:05.43</t>
        </is>
      </c>
      <c r="C246" s="5" t="n">
        <v>15728</v>
      </c>
      <c r="D246" s="5" t="inlineStr">
        <is>
          <t>13:05.88</t>
        </is>
      </c>
      <c r="E246" s="5" t="n">
        <v>3445</v>
      </c>
      <c r="F246" s="5" t="inlineStr">
        <is>
          <t>cng</t>
        </is>
      </c>
      <c r="G246" s="5" t="n">
        <v>0.882</v>
      </c>
      <c r="H246" s="5" t="n">
        <v>11.4</v>
      </c>
    </row>
    <row r="247">
      <c r="A247" s="7" t="n">
        <v>15820</v>
      </c>
      <c r="B247" s="7" t="inlineStr">
        <is>
          <t>13:10.48</t>
        </is>
      </c>
      <c r="C247" s="7" t="n">
        <v>15826</v>
      </c>
      <c r="D247" s="7" t="inlineStr">
        <is>
          <t>13:10.78</t>
        </is>
      </c>
      <c r="E247" s="7" t="n">
        <v>3462</v>
      </c>
      <c r="F247" s="7" t="inlineStr">
        <is>
          <t>bike</t>
        </is>
      </c>
      <c r="G247" s="7" t="n">
        <v>0.404</v>
      </c>
      <c r="H247" s="7" t="n">
        <v>17.1</v>
      </c>
    </row>
    <row r="248">
      <c r="A248" s="5" t="n">
        <v>15848</v>
      </c>
      <c r="B248" s="5" t="inlineStr">
        <is>
          <t>13:11.88</t>
        </is>
      </c>
      <c r="C248" s="5" t="n">
        <v>15852</v>
      </c>
      <c r="D248" s="5" t="inlineStr">
        <is>
          <t>13:12.08</t>
        </is>
      </c>
      <c r="E248" s="5" t="n">
        <v>3477</v>
      </c>
      <c r="F248" s="5" t="inlineStr">
        <is>
          <t>cng</t>
        </is>
      </c>
      <c r="G248" s="5" t="n">
        <v>0.847</v>
      </c>
      <c r="H248" s="5" t="n">
        <v>25.6</v>
      </c>
    </row>
    <row r="249">
      <c r="A249" s="7" t="n">
        <v>15888</v>
      </c>
      <c r="B249" s="7" t="inlineStr">
        <is>
          <t>13:13.88</t>
        </is>
      </c>
      <c r="C249" s="7" t="n">
        <v>15893</v>
      </c>
      <c r="D249" s="7" t="inlineStr">
        <is>
          <t>13:14.13</t>
        </is>
      </c>
      <c r="E249" s="7" t="n">
        <v>3490</v>
      </c>
      <c r="F249" s="7" t="inlineStr">
        <is>
          <t>car</t>
        </is>
      </c>
      <c r="G249" s="7" t="n">
        <v>0.916</v>
      </c>
      <c r="H249" s="7" t="n">
        <v>20.5</v>
      </c>
    </row>
    <row r="250">
      <c r="A250" s="5" t="n">
        <v>15938</v>
      </c>
      <c r="B250" s="5" t="inlineStr">
        <is>
          <t>13:16.38</t>
        </is>
      </c>
      <c r="C250" s="5" t="n">
        <v>15945</v>
      </c>
      <c r="D250" s="5" t="inlineStr">
        <is>
          <t>13:16.73</t>
        </is>
      </c>
      <c r="E250" s="5" t="n">
        <v>3501</v>
      </c>
      <c r="F250" s="5" t="inlineStr">
        <is>
          <t>car</t>
        </is>
      </c>
      <c r="G250" s="5" t="n">
        <v>0.931</v>
      </c>
      <c r="H250" s="5" t="n">
        <v>14.6</v>
      </c>
    </row>
    <row r="251">
      <c r="A251" s="7" t="n">
        <v>15977</v>
      </c>
      <c r="B251" s="7" t="inlineStr">
        <is>
          <t>13:18.33</t>
        </is>
      </c>
      <c r="C251" s="7" t="n">
        <v>15980</v>
      </c>
      <c r="D251" s="7" t="inlineStr">
        <is>
          <t>13:18.48</t>
        </is>
      </c>
      <c r="E251" s="7" t="n">
        <v>3507</v>
      </c>
      <c r="F251" s="7" t="inlineStr">
        <is>
          <t>bike</t>
        </is>
      </c>
      <c r="G251" s="7" t="n">
        <v>0.617</v>
      </c>
      <c r="H251" s="7" t="n">
        <v>34.1</v>
      </c>
    </row>
    <row r="252">
      <c r="A252" s="5" t="n">
        <v>15991</v>
      </c>
      <c r="B252" s="5" t="inlineStr">
        <is>
          <t>13:19.03</t>
        </is>
      </c>
      <c r="C252" s="5" t="n">
        <v>16000</v>
      </c>
      <c r="D252" s="5" t="inlineStr">
        <is>
          <t>13:19.48</t>
        </is>
      </c>
      <c r="E252" s="5" t="n">
        <v>3506</v>
      </c>
      <c r="F252" s="5" t="inlineStr">
        <is>
          <t>car</t>
        </is>
      </c>
      <c r="G252" s="5" t="n">
        <v>0.841</v>
      </c>
      <c r="H252" s="5" t="n">
        <v>11.4</v>
      </c>
    </row>
    <row r="253">
      <c r="A253" s="7" t="n">
        <v>16059</v>
      </c>
      <c r="B253" s="7" t="inlineStr">
        <is>
          <t>13:22.42</t>
        </is>
      </c>
      <c r="C253" s="7" t="n">
        <v>16070</v>
      </c>
      <c r="D253" s="7" t="inlineStr">
        <is>
          <t>13:22.97</t>
        </is>
      </c>
      <c r="E253" s="7" t="n">
        <v>3515</v>
      </c>
      <c r="F253" s="7" t="inlineStr">
        <is>
          <t>car</t>
        </is>
      </c>
      <c r="G253" s="7" t="n">
        <v>0.945</v>
      </c>
      <c r="H253" s="7" t="n">
        <v>9.300000000000001</v>
      </c>
    </row>
    <row r="254">
      <c r="A254" s="5" t="n">
        <v>16122</v>
      </c>
      <c r="B254" s="5" t="inlineStr">
        <is>
          <t>13:25.57</t>
        </is>
      </c>
      <c r="C254" s="5" t="n">
        <v>16130</v>
      </c>
      <c r="D254" s="5" t="inlineStr">
        <is>
          <t>13:25.97</t>
        </is>
      </c>
      <c r="E254" s="5" t="n">
        <v>3528</v>
      </c>
      <c r="F254" s="5" t="inlineStr">
        <is>
          <t>car</t>
        </is>
      </c>
      <c r="G254" s="5" t="n">
        <v>0.908</v>
      </c>
      <c r="H254" s="5" t="n">
        <v>12.8</v>
      </c>
    </row>
    <row r="255">
      <c r="A255" s="7" t="n">
        <v>16159</v>
      </c>
      <c r="B255" s="7" t="inlineStr">
        <is>
          <t>13:27.42</t>
        </is>
      </c>
      <c r="C255" s="7" t="n">
        <v>16169</v>
      </c>
      <c r="D255" s="7" t="inlineStr">
        <is>
          <t>13:27.92</t>
        </is>
      </c>
      <c r="E255" s="7" t="n">
        <v>3535</v>
      </c>
      <c r="F255" s="7" t="inlineStr">
        <is>
          <t>cng</t>
        </is>
      </c>
      <c r="G255" s="7" t="n">
        <v>0.895</v>
      </c>
      <c r="H255" s="7" t="n">
        <v>10.2</v>
      </c>
    </row>
    <row r="256">
      <c r="A256" s="5" t="n">
        <v>16163</v>
      </c>
      <c r="B256" s="5" t="inlineStr">
        <is>
          <t>13:27.62</t>
        </is>
      </c>
      <c r="C256" s="5" t="n">
        <v>16177</v>
      </c>
      <c r="D256" s="5" t="inlineStr">
        <is>
          <t>13:28.32</t>
        </is>
      </c>
      <c r="E256" s="5" t="n">
        <v>3539</v>
      </c>
      <c r="F256" s="5" t="inlineStr">
        <is>
          <t>car</t>
        </is>
      </c>
      <c r="G256" s="5" t="n">
        <v>0.929</v>
      </c>
      <c r="H256" s="5" t="n">
        <v>7.3</v>
      </c>
    </row>
    <row r="257">
      <c r="A257" s="7" t="n">
        <v>16196</v>
      </c>
      <c r="B257" s="7" t="inlineStr">
        <is>
          <t>13:29.27</t>
        </is>
      </c>
      <c r="C257" s="7" t="n">
        <v>16213</v>
      </c>
      <c r="D257" s="7" t="inlineStr">
        <is>
          <t>13:30.12</t>
        </is>
      </c>
      <c r="E257" s="7" t="n">
        <v>3544</v>
      </c>
      <c r="F257" s="7" t="inlineStr">
        <is>
          <t>bike</t>
        </is>
      </c>
      <c r="G257" s="7" t="n">
        <v>0.651</v>
      </c>
      <c r="H257" s="7" t="n">
        <v>6</v>
      </c>
    </row>
    <row r="258">
      <c r="A258" s="5" t="n">
        <v>16225</v>
      </c>
      <c r="B258" s="5" t="inlineStr">
        <is>
          <t>13:30.72</t>
        </is>
      </c>
      <c r="C258" s="5" t="n">
        <v>16244</v>
      </c>
      <c r="D258" s="5" t="inlineStr">
        <is>
          <t>13:31.67</t>
        </is>
      </c>
      <c r="E258" s="5" t="n">
        <v>3536</v>
      </c>
      <c r="F258" s="5" t="inlineStr">
        <is>
          <t>cng</t>
        </is>
      </c>
      <c r="G258" s="5" t="n">
        <v>0.873</v>
      </c>
      <c r="H258" s="5" t="n">
        <v>5.4</v>
      </c>
    </row>
    <row r="259">
      <c r="A259" s="7" t="n">
        <v>16251</v>
      </c>
      <c r="B259" s="7" t="inlineStr">
        <is>
          <t>13:32.02</t>
        </is>
      </c>
      <c r="C259" s="7" t="n">
        <v>16258</v>
      </c>
      <c r="D259" s="7" t="inlineStr">
        <is>
          <t>13:32.37</t>
        </is>
      </c>
      <c r="E259" s="7" t="n">
        <v>3562</v>
      </c>
      <c r="F259" s="7" t="inlineStr">
        <is>
          <t>bike</t>
        </is>
      </c>
      <c r="G259" s="7" t="n">
        <v>0.289</v>
      </c>
      <c r="H259" s="7" t="n">
        <v>14.6</v>
      </c>
    </row>
    <row r="260">
      <c r="A260" s="5" t="n">
        <v>16282</v>
      </c>
      <c r="B260" s="5" t="inlineStr">
        <is>
          <t>13:33.57</t>
        </is>
      </c>
      <c r="C260" s="5" t="n">
        <v>16298</v>
      </c>
      <c r="D260" s="5" t="inlineStr">
        <is>
          <t>13:34.37</t>
        </is>
      </c>
      <c r="E260" s="5" t="n">
        <v>3561</v>
      </c>
      <c r="F260" s="5" t="inlineStr">
        <is>
          <t>car</t>
        </is>
      </c>
      <c r="G260" s="5" t="n">
        <v>0.771</v>
      </c>
      <c r="H260" s="5" t="n">
        <v>6.4</v>
      </c>
    </row>
    <row r="261">
      <c r="A261" s="7" t="n">
        <v>16338</v>
      </c>
      <c r="B261" s="7" t="inlineStr">
        <is>
          <t>13:36.36</t>
        </is>
      </c>
      <c r="C261" s="7" t="n">
        <v>16348</v>
      </c>
      <c r="D261" s="7" t="inlineStr">
        <is>
          <t>13:36.86</t>
        </is>
      </c>
      <c r="E261" s="7" t="n">
        <v>3576</v>
      </c>
      <c r="F261" s="7" t="inlineStr">
        <is>
          <t>cng</t>
        </is>
      </c>
      <c r="G261" s="7" t="n">
        <v>0.865</v>
      </c>
      <c r="H261" s="7" t="n">
        <v>10.2</v>
      </c>
    </row>
    <row r="262">
      <c r="A262" s="5" t="n">
        <v>16356</v>
      </c>
      <c r="B262" s="5" t="inlineStr">
        <is>
          <t>13:37.26</t>
        </is>
      </c>
      <c r="C262" s="5" t="n">
        <v>16367</v>
      </c>
      <c r="D262" s="5" t="inlineStr">
        <is>
          <t>13:37.81</t>
        </is>
      </c>
      <c r="E262" s="5" t="n">
        <v>3568</v>
      </c>
      <c r="F262" s="5" t="inlineStr">
        <is>
          <t>car</t>
        </is>
      </c>
      <c r="G262" s="5" t="n">
        <v>0.6919999999999999</v>
      </c>
      <c r="H262" s="5" t="n">
        <v>9.300000000000001</v>
      </c>
    </row>
    <row r="263">
      <c r="A263" s="7" t="n">
        <v>16411</v>
      </c>
      <c r="B263" s="7" t="inlineStr">
        <is>
          <t>13:40.01</t>
        </is>
      </c>
      <c r="C263" s="7" t="n">
        <v>16422</v>
      </c>
      <c r="D263" s="7" t="inlineStr">
        <is>
          <t>13:40.56</t>
        </is>
      </c>
      <c r="E263" s="7" t="n">
        <v>3559</v>
      </c>
      <c r="F263" s="7" t="inlineStr">
        <is>
          <t>car</t>
        </is>
      </c>
      <c r="G263" s="7" t="n">
        <v>0.772</v>
      </c>
      <c r="H263" s="7" t="n">
        <v>9.300000000000001</v>
      </c>
    </row>
    <row r="264">
      <c r="A264" s="5" t="n">
        <v>16428</v>
      </c>
      <c r="B264" s="5" t="inlineStr">
        <is>
          <t>13:40.86</t>
        </is>
      </c>
      <c r="C264" s="5" t="n">
        <v>16437</v>
      </c>
      <c r="D264" s="5" t="inlineStr">
        <is>
          <t>13:41.31</t>
        </is>
      </c>
      <c r="E264" s="5" t="n">
        <v>3596</v>
      </c>
      <c r="F264" s="5" t="inlineStr">
        <is>
          <t>car</t>
        </is>
      </c>
      <c r="G264" s="5" t="n">
        <v>0.906</v>
      </c>
      <c r="H264" s="5" t="n">
        <v>11.4</v>
      </c>
    </row>
    <row r="265">
      <c r="A265" s="7" t="n">
        <v>16435</v>
      </c>
      <c r="B265" s="7" t="inlineStr">
        <is>
          <t>13:41.21</t>
        </is>
      </c>
      <c r="C265" s="7" t="n">
        <v>16447</v>
      </c>
      <c r="D265" s="7" t="inlineStr">
        <is>
          <t>13:41.81</t>
        </is>
      </c>
      <c r="E265" s="7" t="n">
        <v>3579</v>
      </c>
      <c r="F265" s="7" t="inlineStr">
        <is>
          <t>bike</t>
        </is>
      </c>
      <c r="G265" s="7" t="n">
        <v>0.374</v>
      </c>
      <c r="H265" s="7" t="n">
        <v>8.5</v>
      </c>
    </row>
    <row r="266">
      <c r="A266" s="5" t="n">
        <v>16446</v>
      </c>
      <c r="B266" s="5" t="inlineStr">
        <is>
          <t>13:41.76</t>
        </is>
      </c>
      <c r="C266" s="5" t="n">
        <v>16455</v>
      </c>
      <c r="D266" s="5" t="inlineStr">
        <is>
          <t>13:42.21</t>
        </is>
      </c>
      <c r="E266" s="5" t="n">
        <v>3619</v>
      </c>
      <c r="F266" s="5" t="inlineStr">
        <is>
          <t>bike</t>
        </is>
      </c>
      <c r="G266" s="5" t="n">
        <v>0.576</v>
      </c>
      <c r="H266" s="5" t="n">
        <v>11.4</v>
      </c>
    </row>
    <row r="267">
      <c r="A267" s="7" t="n">
        <v>16450</v>
      </c>
      <c r="B267" s="7" t="inlineStr">
        <is>
          <t>13:41.96</t>
        </is>
      </c>
      <c r="C267" s="7" t="n">
        <v>16462</v>
      </c>
      <c r="D267" s="7" t="inlineStr">
        <is>
          <t>13:42.56</t>
        </is>
      </c>
      <c r="E267" s="7" t="n">
        <v>3616</v>
      </c>
      <c r="F267" s="7" t="inlineStr">
        <is>
          <t>bike</t>
        </is>
      </c>
      <c r="G267" s="7" t="n">
        <v>0.11</v>
      </c>
      <c r="H267" s="7" t="n">
        <v>8.5</v>
      </c>
    </row>
    <row r="268">
      <c r="A268" s="5" t="n">
        <v>16460</v>
      </c>
      <c r="B268" s="5" t="inlineStr">
        <is>
          <t>13:42.46</t>
        </is>
      </c>
      <c r="C268" s="5" t="n">
        <v>16472</v>
      </c>
      <c r="D268" s="5" t="inlineStr">
        <is>
          <t>13:43.06</t>
        </is>
      </c>
      <c r="E268" s="5" t="n">
        <v>3635</v>
      </c>
      <c r="F268" s="5" t="inlineStr">
        <is>
          <t>bike</t>
        </is>
      </c>
      <c r="G268" s="5" t="n">
        <v>0.329</v>
      </c>
      <c r="H268" s="5" t="n">
        <v>8.5</v>
      </c>
    </row>
    <row r="269">
      <c r="A269" s="7" t="n">
        <v>16478</v>
      </c>
      <c r="B269" s="7" t="inlineStr">
        <is>
          <t>13:43.36</t>
        </is>
      </c>
      <c r="C269" s="7" t="n">
        <v>16490</v>
      </c>
      <c r="D269" s="7" t="inlineStr">
        <is>
          <t>13:43.96</t>
        </is>
      </c>
      <c r="E269" s="7" t="n">
        <v>3637</v>
      </c>
      <c r="F269" s="7" t="inlineStr">
        <is>
          <t>bike</t>
        </is>
      </c>
      <c r="G269" s="7" t="n">
        <v>0.681</v>
      </c>
      <c r="H269" s="7" t="n">
        <v>8.5</v>
      </c>
    </row>
    <row r="270">
      <c r="A270" s="5" t="n">
        <v>16489</v>
      </c>
      <c r="B270" s="5" t="inlineStr">
        <is>
          <t>13:43.91</t>
        </is>
      </c>
      <c r="C270" s="5" t="n">
        <v>16498</v>
      </c>
      <c r="D270" s="5" t="inlineStr">
        <is>
          <t>13:44.36</t>
        </is>
      </c>
      <c r="E270" s="5" t="n">
        <v>3627</v>
      </c>
      <c r="F270" s="5" t="inlineStr">
        <is>
          <t>cng</t>
        </is>
      </c>
      <c r="G270" s="5" t="n">
        <v>0.801</v>
      </c>
      <c r="H270" s="5" t="n">
        <v>11.4</v>
      </c>
    </row>
    <row r="271">
      <c r="A271" s="7" t="n">
        <v>16496</v>
      </c>
      <c r="B271" s="7" t="inlineStr">
        <is>
          <t>13:44.26</t>
        </is>
      </c>
      <c r="C271" s="7" t="n">
        <v>16504</v>
      </c>
      <c r="D271" s="7" t="inlineStr">
        <is>
          <t>13:44.66</t>
        </is>
      </c>
      <c r="E271" s="7" t="n">
        <v>3610</v>
      </c>
      <c r="F271" s="7" t="inlineStr">
        <is>
          <t>bike</t>
        </is>
      </c>
      <c r="G271" s="7" t="n">
        <v>0.204</v>
      </c>
      <c r="H271" s="7" t="n">
        <v>12.8</v>
      </c>
    </row>
    <row r="272">
      <c r="A272" s="5" t="n">
        <v>16489</v>
      </c>
      <c r="B272" s="5" t="inlineStr">
        <is>
          <t>13:43.91</t>
        </is>
      </c>
      <c r="C272" s="5" t="n">
        <v>16507</v>
      </c>
      <c r="D272" s="5" t="inlineStr">
        <is>
          <t>13:44.81</t>
        </is>
      </c>
      <c r="E272" s="5" t="n">
        <v>3614</v>
      </c>
      <c r="F272" s="5" t="inlineStr">
        <is>
          <t>truck</t>
        </is>
      </c>
      <c r="G272" s="5" t="n">
        <v>0.42</v>
      </c>
      <c r="H272" s="5" t="n">
        <v>5.7</v>
      </c>
    </row>
    <row r="273">
      <c r="A273" s="7" t="n">
        <v>16499</v>
      </c>
      <c r="B273" s="7" t="inlineStr">
        <is>
          <t>13:44.41</t>
        </is>
      </c>
      <c r="C273" s="7" t="n">
        <v>16511</v>
      </c>
      <c r="D273" s="7" t="inlineStr">
        <is>
          <t>13:45.01</t>
        </is>
      </c>
      <c r="E273" s="7" t="n">
        <v>3645</v>
      </c>
      <c r="F273" s="7" t="inlineStr">
        <is>
          <t>bike</t>
        </is>
      </c>
      <c r="G273" s="7" t="n">
        <v>0.383</v>
      </c>
      <c r="H273" s="7" t="n">
        <v>8.5</v>
      </c>
    </row>
    <row r="274">
      <c r="A274" s="5" t="n">
        <v>16503</v>
      </c>
      <c r="B274" s="5" t="inlineStr">
        <is>
          <t>13:44.61</t>
        </is>
      </c>
      <c r="C274" s="5" t="n">
        <v>16512</v>
      </c>
      <c r="D274" s="5" t="inlineStr">
        <is>
          <t>13:45.06</t>
        </is>
      </c>
      <c r="E274" s="5" t="n">
        <v>3636</v>
      </c>
      <c r="F274" s="5" t="inlineStr">
        <is>
          <t>bike</t>
        </is>
      </c>
      <c r="G274" s="5" t="n">
        <v>0.626</v>
      </c>
      <c r="H274" s="5" t="n">
        <v>11.4</v>
      </c>
    </row>
    <row r="275">
      <c r="A275" s="7" t="n">
        <v>16529</v>
      </c>
      <c r="B275" s="7" t="inlineStr">
        <is>
          <t>13:45.91</t>
        </is>
      </c>
      <c r="C275" s="7" t="n">
        <v>16539</v>
      </c>
      <c r="D275" s="7" t="inlineStr">
        <is>
          <t>13:46.41</t>
        </is>
      </c>
      <c r="E275" s="7" t="n">
        <v>3607</v>
      </c>
      <c r="F275" s="7" t="inlineStr">
        <is>
          <t>bike</t>
        </is>
      </c>
      <c r="G275" s="7" t="n">
        <v>0.435</v>
      </c>
      <c r="H275" s="7" t="n">
        <v>10.2</v>
      </c>
    </row>
    <row r="276">
      <c r="A276" s="5" t="n">
        <v>16533</v>
      </c>
      <c r="B276" s="5" t="inlineStr">
        <is>
          <t>13:46.11</t>
        </is>
      </c>
      <c r="C276" s="5" t="n">
        <v>16546</v>
      </c>
      <c r="D276" s="5" t="inlineStr">
        <is>
          <t>13:46.76</t>
        </is>
      </c>
      <c r="E276" s="5" t="n">
        <v>3644</v>
      </c>
      <c r="F276" s="5" t="inlineStr">
        <is>
          <t>cng</t>
        </is>
      </c>
      <c r="G276" s="5" t="n">
        <v>0.802</v>
      </c>
      <c r="H276" s="5" t="n">
        <v>7.9</v>
      </c>
    </row>
    <row r="277">
      <c r="A277" s="7" t="n">
        <v>16559</v>
      </c>
      <c r="B277" s="7" t="inlineStr">
        <is>
          <t>13:47.41</t>
        </is>
      </c>
      <c r="C277" s="7" t="n">
        <v>16569</v>
      </c>
      <c r="D277" s="7" t="inlineStr">
        <is>
          <t>13:47.91</t>
        </is>
      </c>
      <c r="E277" s="7" t="n">
        <v>3649</v>
      </c>
      <c r="F277" s="7" t="inlineStr">
        <is>
          <t>bike</t>
        </is>
      </c>
      <c r="G277" s="7" t="n">
        <v>0.227</v>
      </c>
      <c r="H277" s="7" t="n">
        <v>10.2</v>
      </c>
    </row>
    <row r="278">
      <c r="A278" s="5" t="n">
        <v>16638</v>
      </c>
      <c r="B278" s="5" t="inlineStr">
        <is>
          <t>13:51.35</t>
        </is>
      </c>
      <c r="C278" s="5" t="n">
        <v>16646</v>
      </c>
      <c r="D278" s="5" t="inlineStr">
        <is>
          <t>13:51.75</t>
        </is>
      </c>
      <c r="E278" s="5" t="n">
        <v>3667</v>
      </c>
      <c r="F278" s="5" t="inlineStr">
        <is>
          <t>cng</t>
        </is>
      </c>
      <c r="G278" s="5" t="n">
        <v>0.6840000000000001</v>
      </c>
      <c r="H278" s="5" t="n">
        <v>12.8</v>
      </c>
    </row>
    <row r="279">
      <c r="A279" s="7" t="n">
        <v>16663</v>
      </c>
      <c r="B279" s="7" t="inlineStr">
        <is>
          <t>13:52.60</t>
        </is>
      </c>
      <c r="C279" s="7" t="n">
        <v>16682</v>
      </c>
      <c r="D279" s="7" t="inlineStr">
        <is>
          <t>13:53.55</t>
        </is>
      </c>
      <c r="E279" s="7" t="n">
        <v>3680</v>
      </c>
      <c r="F279" s="7" t="inlineStr">
        <is>
          <t>car</t>
        </is>
      </c>
      <c r="G279" s="7" t="n">
        <v>0.946</v>
      </c>
      <c r="H279" s="7" t="n">
        <v>5.4</v>
      </c>
    </row>
    <row r="280">
      <c r="A280" s="5" t="n">
        <v>16682</v>
      </c>
      <c r="B280" s="5" t="inlineStr">
        <is>
          <t>13:53.55</t>
        </is>
      </c>
      <c r="C280" s="5" t="n">
        <v>16689</v>
      </c>
      <c r="D280" s="5" t="inlineStr">
        <is>
          <t>13:53.90</t>
        </is>
      </c>
      <c r="E280" s="5" t="n">
        <v>3682</v>
      </c>
      <c r="F280" s="5" t="inlineStr">
        <is>
          <t>bike</t>
        </is>
      </c>
      <c r="G280" s="5" t="n">
        <v>0.155</v>
      </c>
      <c r="H280" s="5" t="n">
        <v>14.6</v>
      </c>
    </row>
    <row r="281">
      <c r="A281" s="7" t="n">
        <v>16700</v>
      </c>
      <c r="B281" s="7" t="inlineStr">
        <is>
          <t>13:54.45</t>
        </is>
      </c>
      <c r="C281" s="7" t="n">
        <v>16712</v>
      </c>
      <c r="D281" s="7" t="inlineStr">
        <is>
          <t>13:55.05</t>
        </is>
      </c>
      <c r="E281" s="7" t="n">
        <v>3699</v>
      </c>
      <c r="F281" s="7" t="inlineStr">
        <is>
          <t>bike</t>
        </is>
      </c>
      <c r="G281" s="7" t="n">
        <v>0.529</v>
      </c>
      <c r="H281" s="7" t="n">
        <v>8.5</v>
      </c>
    </row>
    <row r="282">
      <c r="A282" s="5" t="n">
        <v>16715</v>
      </c>
      <c r="B282" s="5" t="inlineStr">
        <is>
          <t>13:55.20</t>
        </is>
      </c>
      <c r="C282" s="5" t="n">
        <v>16732</v>
      </c>
      <c r="D282" s="5" t="inlineStr">
        <is>
          <t>13:56.05</t>
        </is>
      </c>
      <c r="E282" s="5" t="n">
        <v>3694</v>
      </c>
      <c r="F282" s="5" t="inlineStr">
        <is>
          <t>cng</t>
        </is>
      </c>
      <c r="G282" s="5" t="n">
        <v>0.8169999999999999</v>
      </c>
      <c r="H282" s="5" t="n">
        <v>6</v>
      </c>
    </row>
    <row r="283">
      <c r="A283" s="7" t="n">
        <v>16738</v>
      </c>
      <c r="B283" s="7" t="inlineStr">
        <is>
          <t>13:56.35</t>
        </is>
      </c>
      <c r="C283" s="7" t="n">
        <v>16745</v>
      </c>
      <c r="D283" s="7" t="inlineStr">
        <is>
          <t>13:56.70</t>
        </is>
      </c>
      <c r="E283" s="7" t="n">
        <v>3720</v>
      </c>
      <c r="F283" s="7" t="inlineStr">
        <is>
          <t>bike</t>
        </is>
      </c>
      <c r="G283" s="7" t="n">
        <v>0.488</v>
      </c>
      <c r="H283" s="7" t="n">
        <v>14.6</v>
      </c>
    </row>
    <row r="284">
      <c r="A284" s="5" t="n">
        <v>16768</v>
      </c>
      <c r="B284" s="5" t="inlineStr">
        <is>
          <t>13:57.85</t>
        </is>
      </c>
      <c r="C284" s="5" t="n">
        <v>16768</v>
      </c>
      <c r="D284" s="5" t="inlineStr">
        <is>
          <t>13:57.85</t>
        </is>
      </c>
      <c r="E284" s="5" t="n">
        <v>3727</v>
      </c>
      <c r="F284" s="5" t="inlineStr">
        <is>
          <t>truck</t>
        </is>
      </c>
      <c r="G284" s="5" t="n">
        <v>0.19</v>
      </c>
      <c r="H284" s="5" t="inlineStr">
        <is>
          <t>N/A</t>
        </is>
      </c>
    </row>
    <row r="285">
      <c r="A285" s="7" t="n">
        <v>16798</v>
      </c>
      <c r="B285" s="7" t="inlineStr">
        <is>
          <t>13:59.35</t>
        </is>
      </c>
      <c r="C285" s="7" t="n">
        <v>16815</v>
      </c>
      <c r="D285" s="7" t="inlineStr">
        <is>
          <t>14:00.20</t>
        </is>
      </c>
      <c r="E285" s="7" t="n">
        <v>3718</v>
      </c>
      <c r="F285" s="7" t="inlineStr">
        <is>
          <t>car</t>
        </is>
      </c>
      <c r="G285" s="7" t="n">
        <v>0.926</v>
      </c>
      <c r="H285" s="7" t="n">
        <v>6</v>
      </c>
    </row>
    <row r="286">
      <c r="A286" s="5" t="n">
        <v>16900</v>
      </c>
      <c r="B286" s="5" t="inlineStr">
        <is>
          <t>14:04.45</t>
        </is>
      </c>
      <c r="C286" s="5" t="n">
        <v>16926</v>
      </c>
      <c r="D286" s="5" t="inlineStr">
        <is>
          <t>14:05.74</t>
        </is>
      </c>
      <c r="E286" s="5" t="n">
        <v>3753</v>
      </c>
      <c r="F286" s="5" t="inlineStr">
        <is>
          <t>car</t>
        </is>
      </c>
      <c r="G286" s="5" t="n">
        <v>0.931</v>
      </c>
      <c r="H286" s="5" t="n">
        <v>3.9</v>
      </c>
    </row>
    <row r="287">
      <c r="A287" s="7" t="n">
        <v>17005</v>
      </c>
      <c r="B287" s="7" t="inlineStr">
        <is>
          <t>14:09.69</t>
        </is>
      </c>
      <c r="C287" s="7" t="n">
        <v>17009</v>
      </c>
      <c r="D287" s="7" t="inlineStr">
        <is>
          <t>14:09.89</t>
        </is>
      </c>
      <c r="E287" s="7" t="n">
        <v>3812</v>
      </c>
      <c r="F287" s="7" t="inlineStr">
        <is>
          <t>bus</t>
        </is>
      </c>
      <c r="G287" s="7" t="n">
        <v>0.329</v>
      </c>
      <c r="H287" s="7" t="n">
        <v>25.6</v>
      </c>
    </row>
    <row r="288">
      <c r="A288" s="5" t="n">
        <v>17002</v>
      </c>
      <c r="B288" s="5" t="inlineStr">
        <is>
          <t>14:09.54</t>
        </is>
      </c>
      <c r="C288" s="5" t="n">
        <v>17021</v>
      </c>
      <c r="D288" s="5" t="inlineStr">
        <is>
          <t>14:10.49</t>
        </is>
      </c>
      <c r="E288" s="5" t="n">
        <v>3745</v>
      </c>
      <c r="F288" s="5" t="inlineStr">
        <is>
          <t>car</t>
        </is>
      </c>
      <c r="G288" s="5" t="n">
        <v>0.922</v>
      </c>
      <c r="H288" s="5" t="n">
        <v>5.4</v>
      </c>
    </row>
    <row r="289">
      <c r="A289" s="7" t="n">
        <v>17005</v>
      </c>
      <c r="B289" s="7" t="inlineStr">
        <is>
          <t>14:09.69</t>
        </is>
      </c>
      <c r="C289" s="7" t="n">
        <v>17094</v>
      </c>
      <c r="D289" s="7" t="inlineStr">
        <is>
          <t>14:14.14</t>
        </is>
      </c>
      <c r="E289" s="7" t="n">
        <v>3802</v>
      </c>
      <c r="F289" s="7" t="inlineStr">
        <is>
          <t>truck</t>
        </is>
      </c>
      <c r="G289" s="7" t="n">
        <v>0.862</v>
      </c>
      <c r="H289" s="7" t="n">
        <v>1.1</v>
      </c>
    </row>
    <row r="290">
      <c r="A290" s="5" t="n">
        <v>17260</v>
      </c>
      <c r="B290" s="5" t="inlineStr">
        <is>
          <t>14:22.43</t>
        </is>
      </c>
      <c r="C290" s="5" t="n">
        <v>17270</v>
      </c>
      <c r="D290" s="5" t="inlineStr">
        <is>
          <t>14:22.93</t>
        </is>
      </c>
      <c r="E290" s="5" t="n">
        <v>3828</v>
      </c>
      <c r="F290" s="5" t="inlineStr">
        <is>
          <t>car</t>
        </is>
      </c>
      <c r="G290" s="5" t="n">
        <v>0.917</v>
      </c>
      <c r="H290" s="5" t="n">
        <v>10.2</v>
      </c>
    </row>
    <row r="291">
      <c r="A291" s="7" t="n">
        <v>17931</v>
      </c>
      <c r="B291" s="7" t="inlineStr">
        <is>
          <t>14:55.96</t>
        </is>
      </c>
      <c r="C291" s="7" t="n">
        <v>17940</v>
      </c>
      <c r="D291" s="7" t="inlineStr">
        <is>
          <t>14:56.41</t>
        </is>
      </c>
      <c r="E291" s="7" t="n">
        <v>4045</v>
      </c>
      <c r="F291" s="7" t="inlineStr">
        <is>
          <t>bike</t>
        </is>
      </c>
      <c r="G291" s="7" t="n">
        <v>0.607</v>
      </c>
      <c r="H291" s="7" t="n">
        <v>11.4</v>
      </c>
    </row>
    <row r="292">
      <c r="A292" s="5" t="n">
        <v>18105</v>
      </c>
      <c r="B292" s="5" t="inlineStr">
        <is>
          <t>15:04.66</t>
        </is>
      </c>
      <c r="C292" s="5" t="n">
        <v>18129</v>
      </c>
      <c r="D292" s="5" t="inlineStr">
        <is>
          <t>15:05.86</t>
        </is>
      </c>
      <c r="E292" s="5" t="n">
        <v>4080</v>
      </c>
      <c r="F292" s="5" t="inlineStr">
        <is>
          <t>bike</t>
        </is>
      </c>
      <c r="G292" s="5" t="n">
        <v>0.353</v>
      </c>
      <c r="H292" s="5" t="n">
        <v>4.3</v>
      </c>
    </row>
    <row r="293">
      <c r="A293" s="7" t="n">
        <v>18284</v>
      </c>
      <c r="B293" s="7" t="inlineStr">
        <is>
          <t>15:13.60</t>
        </is>
      </c>
      <c r="C293" s="7" t="n">
        <v>18287</v>
      </c>
      <c r="D293" s="7" t="inlineStr">
        <is>
          <t>15:13.75</t>
        </is>
      </c>
      <c r="E293" s="7" t="n">
        <v>4145</v>
      </c>
      <c r="F293" s="7" t="inlineStr">
        <is>
          <t>bike</t>
        </is>
      </c>
      <c r="G293" s="7" t="n">
        <v>0.417</v>
      </c>
      <c r="H293" s="7" t="n">
        <v>34.1</v>
      </c>
    </row>
    <row r="294">
      <c r="A294" s="5" t="n">
        <v>18292</v>
      </c>
      <c r="B294" s="5" t="inlineStr">
        <is>
          <t>15:14.00</t>
        </is>
      </c>
      <c r="C294" s="5" t="n">
        <v>18295</v>
      </c>
      <c r="D294" s="5" t="inlineStr">
        <is>
          <t>15:14.15</t>
        </is>
      </c>
      <c r="E294" s="5" t="n">
        <v>4135</v>
      </c>
      <c r="F294" s="5" t="inlineStr">
        <is>
          <t>bike</t>
        </is>
      </c>
      <c r="G294" s="5" t="n">
        <v>0.6909999999999999</v>
      </c>
      <c r="H294" s="5" t="n">
        <v>34.1</v>
      </c>
    </row>
    <row r="295">
      <c r="A295" s="7" t="n">
        <v>18295</v>
      </c>
      <c r="B295" s="7" t="inlineStr">
        <is>
          <t>15:14.15</t>
        </is>
      </c>
      <c r="C295" s="7" t="n">
        <v>18299</v>
      </c>
      <c r="D295" s="7" t="inlineStr">
        <is>
          <t>15:14.35</t>
        </is>
      </c>
      <c r="E295" s="7" t="n">
        <v>4144</v>
      </c>
      <c r="F295" s="7" t="inlineStr">
        <is>
          <t>bike</t>
        </is>
      </c>
      <c r="G295" s="7" t="n">
        <v>0.804</v>
      </c>
      <c r="H295" s="7" t="n">
        <v>25.6</v>
      </c>
    </row>
    <row r="296">
      <c r="A296" s="5" t="n">
        <v>18330</v>
      </c>
      <c r="B296" s="5" t="inlineStr">
        <is>
          <t>15:15.90</t>
        </is>
      </c>
      <c r="C296" s="5" t="n">
        <v>18336</v>
      </c>
      <c r="D296" s="5" t="inlineStr">
        <is>
          <t>15:16.20</t>
        </is>
      </c>
      <c r="E296" s="5" t="n">
        <v>4152</v>
      </c>
      <c r="F296" s="5" t="inlineStr">
        <is>
          <t>bike</t>
        </is>
      </c>
      <c r="G296" s="5" t="n">
        <v>0.743</v>
      </c>
      <c r="H296" s="5" t="n">
        <v>17.1</v>
      </c>
    </row>
    <row r="297">
      <c r="A297" s="7" t="n">
        <v>18336</v>
      </c>
      <c r="B297" s="7" t="inlineStr">
        <is>
          <t>15:16.20</t>
        </is>
      </c>
      <c r="C297" s="7" t="n">
        <v>18340</v>
      </c>
      <c r="D297" s="7" t="inlineStr">
        <is>
          <t>15:16.40</t>
        </is>
      </c>
      <c r="E297" s="7" t="n">
        <v>4168</v>
      </c>
      <c r="F297" s="7" t="inlineStr">
        <is>
          <t>bike</t>
        </is>
      </c>
      <c r="G297" s="7" t="n">
        <v>0.441</v>
      </c>
      <c r="H297" s="7" t="n">
        <v>25.6</v>
      </c>
    </row>
    <row r="298">
      <c r="A298" s="5" t="n">
        <v>18348</v>
      </c>
      <c r="B298" s="5" t="inlineStr">
        <is>
          <t>15:16.80</t>
        </is>
      </c>
      <c r="C298" s="5" t="n">
        <v>18351</v>
      </c>
      <c r="D298" s="5" t="inlineStr">
        <is>
          <t>15:16.95</t>
        </is>
      </c>
      <c r="E298" s="5" t="n">
        <v>4166</v>
      </c>
      <c r="F298" s="5" t="inlineStr">
        <is>
          <t>bike</t>
        </is>
      </c>
      <c r="G298" s="5" t="n">
        <v>0.279</v>
      </c>
      <c r="H298" s="5" t="n">
        <v>34.1</v>
      </c>
    </row>
    <row r="299">
      <c r="A299" s="7" t="n">
        <v>18350</v>
      </c>
      <c r="B299" s="7" t="inlineStr">
        <is>
          <t>15:16.90</t>
        </is>
      </c>
      <c r="C299" s="7" t="n">
        <v>18356</v>
      </c>
      <c r="D299" s="7" t="inlineStr">
        <is>
          <t>15:17.20</t>
        </is>
      </c>
      <c r="E299" s="7" t="n">
        <v>4161</v>
      </c>
      <c r="F299" s="7" t="inlineStr">
        <is>
          <t>cng</t>
        </is>
      </c>
      <c r="G299" s="7" t="n">
        <v>0.28</v>
      </c>
      <c r="H299" s="7" t="n">
        <v>17.1</v>
      </c>
    </row>
    <row r="300">
      <c r="A300" s="5" t="n">
        <v>18392</v>
      </c>
      <c r="B300" s="5" t="inlineStr">
        <is>
          <t>15:19.00</t>
        </is>
      </c>
      <c r="C300" s="5" t="n">
        <v>18399</v>
      </c>
      <c r="D300" s="5" t="inlineStr">
        <is>
          <t>15:19.35</t>
        </is>
      </c>
      <c r="E300" s="5" t="n">
        <v>4177</v>
      </c>
      <c r="F300" s="5" t="inlineStr">
        <is>
          <t>cng</t>
        </is>
      </c>
      <c r="G300" s="5" t="n">
        <v>0.664</v>
      </c>
      <c r="H300" s="5" t="n">
        <v>14.6</v>
      </c>
    </row>
    <row r="301">
      <c r="A301" s="7" t="n">
        <v>18447</v>
      </c>
      <c r="B301" s="7" t="inlineStr">
        <is>
          <t>15:21.74</t>
        </is>
      </c>
      <c r="C301" s="7" t="n">
        <v>18474</v>
      </c>
      <c r="D301" s="7" t="inlineStr">
        <is>
          <t>15:23.09</t>
        </is>
      </c>
      <c r="E301" s="7" t="n">
        <v>4217</v>
      </c>
      <c r="F301" s="7" t="inlineStr">
        <is>
          <t>bus</t>
        </is>
      </c>
      <c r="G301" s="7" t="n">
        <v>0.658</v>
      </c>
      <c r="H301" s="7" t="n">
        <v>3.8</v>
      </c>
    </row>
    <row r="302">
      <c r="A302" s="5" t="n">
        <v>18504</v>
      </c>
      <c r="B302" s="5" t="inlineStr">
        <is>
          <t>15:24.59</t>
        </is>
      </c>
      <c r="C302" s="5" t="n">
        <v>18507</v>
      </c>
      <c r="D302" s="5" t="inlineStr">
        <is>
          <t>15:24.74</t>
        </is>
      </c>
      <c r="E302" s="5" t="n">
        <v>4241</v>
      </c>
      <c r="F302" s="5" t="inlineStr">
        <is>
          <t>cng</t>
        </is>
      </c>
      <c r="G302" s="5" t="n">
        <v>0.841</v>
      </c>
      <c r="H302" s="5" t="n">
        <v>34.1</v>
      </c>
    </row>
    <row r="303">
      <c r="A303" s="7" t="n">
        <v>18525</v>
      </c>
      <c r="B303" s="7" t="inlineStr">
        <is>
          <t>15:25.64</t>
        </is>
      </c>
      <c r="C303" s="7" t="n">
        <v>18530</v>
      </c>
      <c r="D303" s="7" t="inlineStr">
        <is>
          <t>15:25.89</t>
        </is>
      </c>
      <c r="E303" s="7" t="n">
        <v>4245</v>
      </c>
      <c r="F303" s="7" t="inlineStr">
        <is>
          <t>cng</t>
        </is>
      </c>
      <c r="G303" s="7" t="n">
        <v>0.867</v>
      </c>
      <c r="H303" s="7" t="n">
        <v>20.5</v>
      </c>
    </row>
    <row r="304">
      <c r="A304" s="5" t="n">
        <v>18551</v>
      </c>
      <c r="B304" s="5" t="inlineStr">
        <is>
          <t>15:26.94</t>
        </is>
      </c>
      <c r="C304" s="5" t="n">
        <v>18556</v>
      </c>
      <c r="D304" s="5" t="inlineStr">
        <is>
          <t>15:27.19</t>
        </is>
      </c>
      <c r="E304" s="5" t="n">
        <v>4254</v>
      </c>
      <c r="F304" s="5" t="inlineStr">
        <is>
          <t>cng</t>
        </is>
      </c>
      <c r="G304" s="5" t="n">
        <v>0.791</v>
      </c>
      <c r="H304" s="5" t="n">
        <v>20.5</v>
      </c>
    </row>
    <row r="305">
      <c r="A305" s="7" t="n">
        <v>18564</v>
      </c>
      <c r="B305" s="7" t="inlineStr">
        <is>
          <t>15:27.59</t>
        </is>
      </c>
      <c r="C305" s="7" t="n">
        <v>18577</v>
      </c>
      <c r="D305" s="7" t="inlineStr">
        <is>
          <t>15:28.24</t>
        </is>
      </c>
      <c r="E305" s="7" t="n">
        <v>4253</v>
      </c>
      <c r="F305" s="7" t="inlineStr">
        <is>
          <t>cng</t>
        </is>
      </c>
      <c r="G305" s="7" t="n">
        <v>0.904</v>
      </c>
      <c r="H305" s="7" t="n">
        <v>7.9</v>
      </c>
    </row>
    <row r="306">
      <c r="A306" s="5" t="n">
        <v>18597</v>
      </c>
      <c r="B306" s="5" t="inlineStr">
        <is>
          <t>15:29.24</t>
        </is>
      </c>
      <c r="C306" s="5" t="n">
        <v>18606</v>
      </c>
      <c r="D306" s="5" t="inlineStr">
        <is>
          <t>15:29.69</t>
        </is>
      </c>
      <c r="E306" s="5" t="n">
        <v>4247</v>
      </c>
      <c r="F306" s="5" t="inlineStr">
        <is>
          <t>cng</t>
        </is>
      </c>
      <c r="G306" s="5" t="n">
        <v>0.909</v>
      </c>
      <c r="H306" s="5" t="n">
        <v>11.4</v>
      </c>
    </row>
    <row r="307">
      <c r="A307" s="7" t="n">
        <v>18602</v>
      </c>
      <c r="B307" s="7" t="inlineStr">
        <is>
          <t>15:29.49</t>
        </is>
      </c>
      <c r="C307" s="7" t="n">
        <v>18610</v>
      </c>
      <c r="D307" s="7" t="inlineStr">
        <is>
          <t>15:29.89</t>
        </is>
      </c>
      <c r="E307" s="7" t="n">
        <v>4279</v>
      </c>
      <c r="F307" s="7" t="inlineStr">
        <is>
          <t>bike</t>
        </is>
      </c>
      <c r="G307" s="7" t="n">
        <v>0.315</v>
      </c>
      <c r="H307" s="7" t="n">
        <v>12.8</v>
      </c>
    </row>
    <row r="308">
      <c r="A308" s="5" t="n">
        <v>18601</v>
      </c>
      <c r="B308" s="5" t="inlineStr">
        <is>
          <t>15:29.44</t>
        </is>
      </c>
      <c r="C308" s="5" t="n">
        <v>18611</v>
      </c>
      <c r="D308" s="5" t="inlineStr">
        <is>
          <t>15:29.94</t>
        </is>
      </c>
      <c r="E308" s="5" t="n">
        <v>4246</v>
      </c>
      <c r="F308" s="5" t="inlineStr">
        <is>
          <t>car</t>
        </is>
      </c>
      <c r="G308" s="5" t="n">
        <v>0.929</v>
      </c>
      <c r="H308" s="5" t="n">
        <v>10.2</v>
      </c>
    </row>
    <row r="309">
      <c r="A309" s="7" t="n">
        <v>18645</v>
      </c>
      <c r="B309" s="7" t="inlineStr">
        <is>
          <t>15:31.64</t>
        </is>
      </c>
      <c r="C309" s="7" t="n">
        <v>18662</v>
      </c>
      <c r="D309" s="7" t="inlineStr">
        <is>
          <t>15:32.49</t>
        </is>
      </c>
      <c r="E309" s="7" t="n">
        <v>4281</v>
      </c>
      <c r="F309" s="7" t="inlineStr">
        <is>
          <t>cng</t>
        </is>
      </c>
      <c r="G309" s="7" t="n">
        <v>0.861</v>
      </c>
      <c r="H309" s="7" t="n">
        <v>6</v>
      </c>
    </row>
    <row r="310">
      <c r="A310" s="5" t="n">
        <v>18655</v>
      </c>
      <c r="B310" s="5" t="inlineStr">
        <is>
          <t>15:32.14</t>
        </is>
      </c>
      <c r="C310" s="5" t="n">
        <v>18677</v>
      </c>
      <c r="D310" s="5" t="inlineStr">
        <is>
          <t>15:33.24</t>
        </is>
      </c>
      <c r="E310" s="5" t="n">
        <v>4290</v>
      </c>
      <c r="F310" s="5" t="inlineStr">
        <is>
          <t>car</t>
        </is>
      </c>
      <c r="G310" s="5" t="n">
        <v>0.949</v>
      </c>
      <c r="H310" s="5" t="n">
        <v>4.7</v>
      </c>
    </row>
    <row r="311">
      <c r="A311" s="7" t="n">
        <v>18632</v>
      </c>
      <c r="B311" s="7" t="inlineStr">
        <is>
          <t>15:30.99</t>
        </is>
      </c>
      <c r="C311" s="7" t="n">
        <v>18678</v>
      </c>
      <c r="D311" s="7" t="inlineStr">
        <is>
          <t>15:33.29</t>
        </is>
      </c>
      <c r="E311" s="7" t="n">
        <v>4269</v>
      </c>
      <c r="F311" s="7" t="inlineStr">
        <is>
          <t>bike</t>
        </is>
      </c>
      <c r="G311" s="7" t="n">
        <v>0.609</v>
      </c>
      <c r="H311" s="7" t="n">
        <v>2.2</v>
      </c>
    </row>
    <row r="312">
      <c r="A312" s="5" t="n">
        <v>18742</v>
      </c>
      <c r="B312" s="5" t="inlineStr">
        <is>
          <t>15:36.49</t>
        </is>
      </c>
      <c r="C312" s="5" t="n">
        <v>18771</v>
      </c>
      <c r="D312" s="5" t="inlineStr">
        <is>
          <t>15:37.93</t>
        </is>
      </c>
      <c r="E312" s="5" t="n">
        <v>4314</v>
      </c>
      <c r="F312" s="5" t="inlineStr">
        <is>
          <t>bike</t>
        </is>
      </c>
      <c r="G312" s="5" t="n">
        <v>0.241</v>
      </c>
      <c r="H312" s="5" t="n">
        <v>3.5</v>
      </c>
    </row>
    <row r="313">
      <c r="A313" s="7" t="n">
        <v>18869</v>
      </c>
      <c r="B313" s="7" t="inlineStr">
        <is>
          <t>15:42.83</t>
        </is>
      </c>
      <c r="C313" s="7" t="n">
        <v>18885</v>
      </c>
      <c r="D313" s="7" t="inlineStr">
        <is>
          <t>15:43.63</t>
        </is>
      </c>
      <c r="E313" s="7" t="n">
        <v>4289</v>
      </c>
      <c r="F313" s="7" t="inlineStr">
        <is>
          <t>car</t>
        </is>
      </c>
      <c r="G313" s="7" t="n">
        <v>0.931</v>
      </c>
      <c r="H313" s="7" t="n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63</v>
      </c>
      <c r="B2" s="5" t="inlineStr">
        <is>
          <t>00:03.15</t>
        </is>
      </c>
      <c r="C2" s="5" t="n">
        <v>107</v>
      </c>
      <c r="D2" s="5" t="inlineStr">
        <is>
          <t>00:05.35</t>
        </is>
      </c>
      <c r="E2" s="5" t="n">
        <v>1</v>
      </c>
      <c r="F2" s="5" t="inlineStr">
        <is>
          <t>car</t>
        </is>
      </c>
      <c r="G2" s="5" t="n">
        <v>0.909</v>
      </c>
      <c r="H2" s="5" t="n">
        <v>1.5</v>
      </c>
    </row>
    <row r="3">
      <c r="A3" s="7" t="n">
        <v>21</v>
      </c>
      <c r="B3" s="7" t="inlineStr">
        <is>
          <t>00:01.05</t>
        </is>
      </c>
      <c r="C3" s="7" t="n">
        <v>130</v>
      </c>
      <c r="D3" s="7" t="inlineStr">
        <is>
          <t>00:06.50</t>
        </is>
      </c>
      <c r="E3" s="7" t="n">
        <v>6</v>
      </c>
      <c r="F3" s="7" t="inlineStr">
        <is>
          <t>car</t>
        </is>
      </c>
      <c r="G3" s="7" t="n">
        <v>0.865</v>
      </c>
      <c r="H3" s="7" t="n">
        <v>0.6</v>
      </c>
    </row>
    <row r="4">
      <c r="A4" s="5" t="n">
        <v>146</v>
      </c>
      <c r="B4" s="5" t="inlineStr">
        <is>
          <t>00:07.30</t>
        </is>
      </c>
      <c r="C4" s="5" t="n">
        <v>167</v>
      </c>
      <c r="D4" s="5" t="inlineStr">
        <is>
          <t>00:08.34</t>
        </is>
      </c>
      <c r="E4" s="5" t="n">
        <v>8</v>
      </c>
      <c r="F4" s="5" t="inlineStr">
        <is>
          <t>cng</t>
        </is>
      </c>
      <c r="G4" s="5" t="n">
        <v>0.6830000000000001</v>
      </c>
      <c r="H4" s="5" t="n">
        <v>3.2</v>
      </c>
    </row>
    <row r="5">
      <c r="A5" s="7" t="n">
        <v>166</v>
      </c>
      <c r="B5" s="7" t="inlineStr">
        <is>
          <t>00:08.29</t>
        </is>
      </c>
      <c r="C5" s="7" t="n">
        <v>192</v>
      </c>
      <c r="D5" s="7" t="inlineStr">
        <is>
          <t>00:09.59</t>
        </is>
      </c>
      <c r="E5" s="7" t="n">
        <v>4</v>
      </c>
      <c r="F5" s="7" t="inlineStr">
        <is>
          <t>cng</t>
        </is>
      </c>
      <c r="G5" s="7" t="n">
        <v>0.847</v>
      </c>
      <c r="H5" s="7" t="n">
        <v>2.6</v>
      </c>
    </row>
    <row r="6">
      <c r="A6" s="5" t="n">
        <v>209</v>
      </c>
      <c r="B6" s="5" t="inlineStr">
        <is>
          <t>00:10.44</t>
        </is>
      </c>
      <c r="C6" s="5" t="n">
        <v>241</v>
      </c>
      <c r="D6" s="5" t="inlineStr">
        <is>
          <t>00:12.04</t>
        </is>
      </c>
      <c r="E6" s="5" t="n">
        <v>2</v>
      </c>
      <c r="F6" s="5" t="inlineStr">
        <is>
          <t>car</t>
        </is>
      </c>
      <c r="G6" s="5" t="n">
        <v>0.914</v>
      </c>
      <c r="H6" s="5" t="n">
        <v>2.1</v>
      </c>
    </row>
    <row r="7">
      <c r="A7" s="7" t="n">
        <v>240</v>
      </c>
      <c r="B7" s="7" t="inlineStr">
        <is>
          <t>00:11.99</t>
        </is>
      </c>
      <c r="C7" s="7" t="n">
        <v>272</v>
      </c>
      <c r="D7" s="7" t="inlineStr">
        <is>
          <t>00:13.59</t>
        </is>
      </c>
      <c r="E7" s="7" t="n">
        <v>7</v>
      </c>
      <c r="F7" s="7" t="inlineStr">
        <is>
          <t>car</t>
        </is>
      </c>
      <c r="G7" s="7" t="n">
        <v>0.876</v>
      </c>
      <c r="H7" s="7" t="n">
        <v>2.1</v>
      </c>
    </row>
    <row r="8">
      <c r="A8" s="5" t="n">
        <v>260</v>
      </c>
      <c r="B8" s="5" t="inlineStr">
        <is>
          <t>00:12.99</t>
        </is>
      </c>
      <c r="C8" s="5" t="n">
        <v>323</v>
      </c>
      <c r="D8" s="5" t="inlineStr">
        <is>
          <t>00:16.14</t>
        </is>
      </c>
      <c r="E8" s="5" t="n">
        <v>15</v>
      </c>
      <c r="F8" s="5" t="inlineStr">
        <is>
          <t>car</t>
        </is>
      </c>
      <c r="G8" s="5" t="n">
        <v>0.917</v>
      </c>
      <c r="H8" s="5" t="n">
        <v>1.1</v>
      </c>
    </row>
    <row r="9">
      <c r="A9" s="7" t="n">
        <v>303</v>
      </c>
      <c r="B9" s="7" t="inlineStr">
        <is>
          <t>00:15.14</t>
        </is>
      </c>
      <c r="C9" s="7" t="n">
        <v>346</v>
      </c>
      <c r="D9" s="7" t="inlineStr">
        <is>
          <t>00:17.29</t>
        </is>
      </c>
      <c r="E9" s="7" t="n">
        <v>29</v>
      </c>
      <c r="F9" s="7" t="inlineStr">
        <is>
          <t>car</t>
        </is>
      </c>
      <c r="G9" s="7" t="n">
        <v>0.903</v>
      </c>
      <c r="H9" s="7" t="n">
        <v>1.6</v>
      </c>
    </row>
    <row r="10">
      <c r="A10" s="5" t="n">
        <v>398</v>
      </c>
      <c r="B10" s="5" t="inlineStr">
        <is>
          <t>00:19.89</t>
        </is>
      </c>
      <c r="C10" s="5" t="n">
        <v>412</v>
      </c>
      <c r="D10" s="5" t="inlineStr">
        <is>
          <t>00:20.59</t>
        </is>
      </c>
      <c r="E10" s="5" t="n">
        <v>51</v>
      </c>
      <c r="F10" s="5" t="inlineStr">
        <is>
          <t>cng</t>
        </is>
      </c>
      <c r="G10" s="5" t="n">
        <v>0.699</v>
      </c>
      <c r="H10" s="5" t="n">
        <v>4.8</v>
      </c>
    </row>
    <row r="11">
      <c r="A11" s="7" t="n">
        <v>975</v>
      </c>
      <c r="B11" s="7" t="inlineStr">
        <is>
          <t>00:48.72</t>
        </is>
      </c>
      <c r="C11" s="7" t="n">
        <v>2487</v>
      </c>
      <c r="D11" s="7" t="inlineStr">
        <is>
          <t>02:04.27</t>
        </is>
      </c>
      <c r="E11" s="7" t="n">
        <v>99</v>
      </c>
      <c r="F11" s="7" t="inlineStr">
        <is>
          <t>car</t>
        </is>
      </c>
      <c r="G11" s="7" t="n">
        <v>0.893</v>
      </c>
      <c r="H11" s="7" t="n">
        <v>0</v>
      </c>
    </row>
    <row r="12">
      <c r="A12" s="5" t="n">
        <v>402</v>
      </c>
      <c r="B12" s="5" t="inlineStr">
        <is>
          <t>00:20.09</t>
        </is>
      </c>
      <c r="C12" s="5" t="n">
        <v>2502</v>
      </c>
      <c r="D12" s="5" t="inlineStr">
        <is>
          <t>02:05.02</t>
        </is>
      </c>
      <c r="E12" s="5" t="n">
        <v>56</v>
      </c>
      <c r="F12" s="5" t="inlineStr">
        <is>
          <t>car</t>
        </is>
      </c>
      <c r="G12" s="5" t="n">
        <v>0.871</v>
      </c>
      <c r="H12" s="5" t="n">
        <v>0</v>
      </c>
    </row>
    <row r="13">
      <c r="A13" s="7" t="n">
        <v>2527</v>
      </c>
      <c r="B13" s="7" t="inlineStr">
        <is>
          <t>02:06.27</t>
        </is>
      </c>
      <c r="C13" s="7" t="n">
        <v>2545</v>
      </c>
      <c r="D13" s="7" t="inlineStr">
        <is>
          <t>02:07.17</t>
        </is>
      </c>
      <c r="E13" s="7" t="n">
        <v>135</v>
      </c>
      <c r="F13" s="7" t="inlineStr">
        <is>
          <t>cng</t>
        </is>
      </c>
      <c r="G13" s="7" t="n">
        <v>0.85</v>
      </c>
      <c r="H13" s="7" t="n">
        <v>3.8</v>
      </c>
    </row>
    <row r="14">
      <c r="A14" s="5" t="n">
        <v>2576</v>
      </c>
      <c r="B14" s="5" t="inlineStr">
        <is>
          <t>02:08.72</t>
        </is>
      </c>
      <c r="C14" s="5" t="n">
        <v>2597</v>
      </c>
      <c r="D14" s="5" t="inlineStr">
        <is>
          <t>02:09.76</t>
        </is>
      </c>
      <c r="E14" s="5" t="n">
        <v>154</v>
      </c>
      <c r="F14" s="5" t="inlineStr">
        <is>
          <t>cng</t>
        </is>
      </c>
      <c r="G14" s="5" t="n">
        <v>0.806</v>
      </c>
      <c r="H14" s="5" t="n">
        <v>3.2</v>
      </c>
    </row>
    <row r="15">
      <c r="A15" s="7" t="n">
        <v>2574</v>
      </c>
      <c r="B15" s="7" t="inlineStr">
        <is>
          <t>02:08.62</t>
        </is>
      </c>
      <c r="C15" s="7" t="n">
        <v>2598</v>
      </c>
      <c r="D15" s="7" t="inlineStr">
        <is>
          <t>02:09.81</t>
        </is>
      </c>
      <c r="E15" s="7" t="n">
        <v>21</v>
      </c>
      <c r="F15" s="7" t="inlineStr">
        <is>
          <t>bus</t>
        </is>
      </c>
      <c r="G15" s="7" t="n">
        <v>0.89</v>
      </c>
      <c r="H15" s="7" t="n">
        <v>2.8</v>
      </c>
    </row>
    <row r="16">
      <c r="A16" s="5" t="n">
        <v>2596</v>
      </c>
      <c r="B16" s="5" t="inlineStr">
        <is>
          <t>02:09.71</t>
        </is>
      </c>
      <c r="C16" s="5" t="n">
        <v>2637</v>
      </c>
      <c r="D16" s="5" t="inlineStr">
        <is>
          <t>02:11.76</t>
        </is>
      </c>
      <c r="E16" s="5" t="n">
        <v>108</v>
      </c>
      <c r="F16" s="5" t="inlineStr">
        <is>
          <t>car</t>
        </is>
      </c>
      <c r="G16" s="5" t="n">
        <v>0.892</v>
      </c>
      <c r="H16" s="5" t="n">
        <v>1.7</v>
      </c>
    </row>
    <row r="17">
      <c r="A17" s="7" t="n">
        <v>2644</v>
      </c>
      <c r="B17" s="7" t="inlineStr">
        <is>
          <t>02:12.11</t>
        </is>
      </c>
      <c r="C17" s="7" t="n">
        <v>2662</v>
      </c>
      <c r="D17" s="7" t="inlineStr">
        <is>
          <t>02:13.01</t>
        </is>
      </c>
      <c r="E17" s="7" t="n">
        <v>200</v>
      </c>
      <c r="F17" s="7" t="inlineStr">
        <is>
          <t>car</t>
        </is>
      </c>
      <c r="G17" s="7" t="n">
        <v>0.853</v>
      </c>
      <c r="H17" s="7" t="n">
        <v>3.8</v>
      </c>
    </row>
    <row r="18">
      <c r="A18" s="5" t="n">
        <v>2661</v>
      </c>
      <c r="B18" s="5" t="inlineStr">
        <is>
          <t>02:12.96</t>
        </is>
      </c>
      <c r="C18" s="5" t="n">
        <v>2681</v>
      </c>
      <c r="D18" s="5" t="inlineStr">
        <is>
          <t>02:13.96</t>
        </is>
      </c>
      <c r="E18" s="5" t="n">
        <v>295</v>
      </c>
      <c r="F18" s="5" t="inlineStr">
        <is>
          <t>bike</t>
        </is>
      </c>
      <c r="G18" s="5" t="n">
        <v>0.363</v>
      </c>
      <c r="H18" s="5" t="n">
        <v>3.4</v>
      </c>
    </row>
    <row r="19">
      <c r="A19" s="7" t="n">
        <v>2682</v>
      </c>
      <c r="B19" s="7" t="inlineStr">
        <is>
          <t>02:14.01</t>
        </is>
      </c>
      <c r="C19" s="7" t="n">
        <v>2706</v>
      </c>
      <c r="D19" s="7" t="inlineStr">
        <is>
          <t>02:15.21</t>
        </is>
      </c>
      <c r="E19" s="7" t="n">
        <v>237</v>
      </c>
      <c r="F19" s="7" t="inlineStr">
        <is>
          <t>cng</t>
        </is>
      </c>
      <c r="G19" s="7" t="n">
        <v>0.873</v>
      </c>
      <c r="H19" s="7" t="n">
        <v>2.8</v>
      </c>
    </row>
    <row r="20">
      <c r="A20" s="5" t="n">
        <v>2695</v>
      </c>
      <c r="B20" s="5" t="inlineStr">
        <is>
          <t>02:14.66</t>
        </is>
      </c>
      <c r="C20" s="5" t="n">
        <v>2721</v>
      </c>
      <c r="D20" s="5" t="inlineStr">
        <is>
          <t>02:15.96</t>
        </is>
      </c>
      <c r="E20" s="5" t="n">
        <v>132</v>
      </c>
      <c r="F20" s="5" t="inlineStr">
        <is>
          <t>car</t>
        </is>
      </c>
      <c r="G20" s="5" t="n">
        <v>0.927</v>
      </c>
      <c r="H20" s="5" t="n">
        <v>2.6</v>
      </c>
    </row>
    <row r="21">
      <c r="A21" s="7" t="n">
        <v>2717</v>
      </c>
      <c r="B21" s="7" t="inlineStr">
        <is>
          <t>02:15.76</t>
        </is>
      </c>
      <c r="C21" s="7" t="n">
        <v>2734</v>
      </c>
      <c r="D21" s="7" t="inlineStr">
        <is>
          <t>02:16.61</t>
        </is>
      </c>
      <c r="E21" s="7" t="n">
        <v>296</v>
      </c>
      <c r="F21" s="7" t="inlineStr">
        <is>
          <t>car</t>
        </is>
      </c>
      <c r="G21" s="7" t="n">
        <v>0.761</v>
      </c>
      <c r="H21" s="7" t="n">
        <v>4</v>
      </c>
    </row>
    <row r="22">
      <c r="A22" s="5" t="n">
        <v>2724</v>
      </c>
      <c r="B22" s="5" t="inlineStr">
        <is>
          <t>02:16.11</t>
        </is>
      </c>
      <c r="C22" s="5" t="n">
        <v>2756</v>
      </c>
      <c r="D22" s="5" t="inlineStr">
        <is>
          <t>02:17.71</t>
        </is>
      </c>
      <c r="E22" s="5" t="n">
        <v>297</v>
      </c>
      <c r="F22" s="5" t="inlineStr">
        <is>
          <t>cng</t>
        </is>
      </c>
      <c r="G22" s="5" t="n">
        <v>0.5600000000000001</v>
      </c>
      <c r="H22" s="5" t="n">
        <v>2.1</v>
      </c>
    </row>
    <row r="23">
      <c r="A23" s="7" t="n">
        <v>2752</v>
      </c>
      <c r="B23" s="7" t="inlineStr">
        <is>
          <t>02:17.51</t>
        </is>
      </c>
      <c r="C23" s="7" t="n">
        <v>2774</v>
      </c>
      <c r="D23" s="7" t="inlineStr">
        <is>
          <t>02:18.61</t>
        </is>
      </c>
      <c r="E23" s="7" t="n">
        <v>301</v>
      </c>
      <c r="F23" s="7" t="inlineStr">
        <is>
          <t>cng</t>
        </is>
      </c>
      <c r="G23" s="7" t="n">
        <v>0.746</v>
      </c>
      <c r="H23" s="7" t="n">
        <v>3.1</v>
      </c>
    </row>
    <row r="24">
      <c r="A24" s="5" t="n">
        <v>2769</v>
      </c>
      <c r="B24" s="5" t="inlineStr">
        <is>
          <t>02:18.36</t>
        </is>
      </c>
      <c r="C24" s="5" t="n">
        <v>2807</v>
      </c>
      <c r="D24" s="5" t="inlineStr">
        <is>
          <t>02:20.26</t>
        </is>
      </c>
      <c r="E24" s="5" t="n">
        <v>221</v>
      </c>
      <c r="F24" s="5" t="inlineStr">
        <is>
          <t>car</t>
        </is>
      </c>
      <c r="G24" s="5" t="n">
        <v>0.893</v>
      </c>
      <c r="H24" s="5" t="n">
        <v>1.8</v>
      </c>
    </row>
    <row r="25">
      <c r="A25" s="7" t="n">
        <v>2780</v>
      </c>
      <c r="B25" s="7" t="inlineStr">
        <is>
          <t>02:18.91</t>
        </is>
      </c>
      <c r="C25" s="7" t="n">
        <v>2809</v>
      </c>
      <c r="D25" s="7" t="inlineStr">
        <is>
          <t>02:20.36</t>
        </is>
      </c>
      <c r="E25" s="7" t="n">
        <v>311</v>
      </c>
      <c r="F25" s="7" t="inlineStr">
        <is>
          <t>cng</t>
        </is>
      </c>
      <c r="G25" s="7" t="n">
        <v>0.5570000000000001</v>
      </c>
      <c r="H25" s="7" t="n">
        <v>2.3</v>
      </c>
    </row>
    <row r="26">
      <c r="A26" s="5" t="n">
        <v>2810</v>
      </c>
      <c r="B26" s="5" t="inlineStr">
        <is>
          <t>02:20.41</t>
        </is>
      </c>
      <c r="C26" s="5" t="n">
        <v>2825</v>
      </c>
      <c r="D26" s="5" t="inlineStr">
        <is>
          <t>02:21.16</t>
        </is>
      </c>
      <c r="E26" s="5" t="n">
        <v>343</v>
      </c>
      <c r="F26" s="5" t="inlineStr">
        <is>
          <t>cng</t>
        </is>
      </c>
      <c r="G26" s="5" t="n">
        <v>0.504</v>
      </c>
      <c r="H26" s="5" t="n">
        <v>4.5</v>
      </c>
    </row>
    <row r="27">
      <c r="A27" s="7" t="n">
        <v>2798</v>
      </c>
      <c r="B27" s="7" t="inlineStr">
        <is>
          <t>02:19.81</t>
        </is>
      </c>
      <c r="C27" s="7" t="n">
        <v>2840</v>
      </c>
      <c r="D27" s="7" t="inlineStr">
        <is>
          <t>02:21.91</t>
        </is>
      </c>
      <c r="E27" s="7" t="n">
        <v>281</v>
      </c>
      <c r="F27" s="7" t="inlineStr">
        <is>
          <t>car</t>
        </is>
      </c>
      <c r="G27" s="7" t="n">
        <v>0.625</v>
      </c>
      <c r="H27" s="7" t="n">
        <v>1.6</v>
      </c>
    </row>
    <row r="28">
      <c r="A28" s="5" t="n">
        <v>2863</v>
      </c>
      <c r="B28" s="5" t="inlineStr">
        <is>
          <t>02:23.06</t>
        </is>
      </c>
      <c r="C28" s="5" t="n">
        <v>2874</v>
      </c>
      <c r="D28" s="5" t="inlineStr">
        <is>
          <t>02:23.61</t>
        </is>
      </c>
      <c r="E28" s="5" t="n">
        <v>350</v>
      </c>
      <c r="F28" s="5" t="inlineStr">
        <is>
          <t>bike</t>
        </is>
      </c>
      <c r="G28" s="5" t="n">
        <v>0.753</v>
      </c>
      <c r="H28" s="5" t="n">
        <v>6.2</v>
      </c>
    </row>
    <row r="29">
      <c r="A29" s="7" t="n">
        <v>2860</v>
      </c>
      <c r="B29" s="7" t="inlineStr">
        <is>
          <t>02:22.91</t>
        </is>
      </c>
      <c r="C29" s="7" t="n">
        <v>2876</v>
      </c>
      <c r="D29" s="7" t="inlineStr">
        <is>
          <t>02:23.71</t>
        </is>
      </c>
      <c r="E29" s="7" t="n">
        <v>304</v>
      </c>
      <c r="F29" s="7" t="inlineStr">
        <is>
          <t>car</t>
        </is>
      </c>
      <c r="G29" s="7" t="n">
        <v>0.882</v>
      </c>
      <c r="H29" s="7" t="n">
        <v>4.2</v>
      </c>
    </row>
    <row r="30">
      <c r="A30" s="5" t="n">
        <v>2849</v>
      </c>
      <c r="B30" s="5" t="inlineStr">
        <is>
          <t>02:22.36</t>
        </is>
      </c>
      <c r="C30" s="5" t="n">
        <v>2880</v>
      </c>
      <c r="D30" s="5" t="inlineStr">
        <is>
          <t>02:23.91</t>
        </is>
      </c>
      <c r="E30" s="5" t="n">
        <v>322</v>
      </c>
      <c r="F30" s="5" t="inlineStr">
        <is>
          <t>bike</t>
        </is>
      </c>
      <c r="G30" s="5" t="n">
        <v>0.662</v>
      </c>
      <c r="H30" s="5" t="n">
        <v>2.2</v>
      </c>
    </row>
    <row r="31">
      <c r="A31" s="7" t="n">
        <v>2883</v>
      </c>
      <c r="B31" s="7" t="inlineStr">
        <is>
          <t>02:24.06</t>
        </is>
      </c>
      <c r="C31" s="7" t="n">
        <v>2897</v>
      </c>
      <c r="D31" s="7" t="inlineStr">
        <is>
          <t>02:24.75</t>
        </is>
      </c>
      <c r="E31" s="7" t="n">
        <v>359</v>
      </c>
      <c r="F31" s="7" t="inlineStr">
        <is>
          <t>bike</t>
        </is>
      </c>
      <c r="G31" s="7" t="n">
        <v>0.194</v>
      </c>
      <c r="H31" s="7" t="n">
        <v>4.8</v>
      </c>
    </row>
    <row r="32">
      <c r="A32" s="5" t="n">
        <v>2885</v>
      </c>
      <c r="B32" s="5" t="inlineStr">
        <is>
          <t>02:24.16</t>
        </is>
      </c>
      <c r="C32" s="5" t="n">
        <v>2899</v>
      </c>
      <c r="D32" s="5" t="inlineStr">
        <is>
          <t>02:24.85</t>
        </is>
      </c>
      <c r="E32" s="5" t="n">
        <v>363</v>
      </c>
      <c r="F32" s="5" t="inlineStr">
        <is>
          <t>bike</t>
        </is>
      </c>
      <c r="G32" s="5" t="n">
        <v>0.162</v>
      </c>
      <c r="H32" s="5" t="n">
        <v>4.8</v>
      </c>
    </row>
    <row r="33">
      <c r="A33" s="7" t="n">
        <v>2888</v>
      </c>
      <c r="B33" s="7" t="inlineStr">
        <is>
          <t>02:24.31</t>
        </is>
      </c>
      <c r="C33" s="7" t="n">
        <v>2904</v>
      </c>
      <c r="D33" s="7" t="inlineStr">
        <is>
          <t>02:25.10</t>
        </is>
      </c>
      <c r="E33" s="7" t="n">
        <v>371</v>
      </c>
      <c r="F33" s="7" t="inlineStr">
        <is>
          <t>bike</t>
        </is>
      </c>
      <c r="G33" s="7" t="n">
        <v>0.623</v>
      </c>
      <c r="H33" s="7" t="n">
        <v>4.2</v>
      </c>
    </row>
    <row r="34">
      <c r="A34" s="5" t="n">
        <v>2918</v>
      </c>
      <c r="B34" s="5" t="inlineStr">
        <is>
          <t>02:25.80</t>
        </is>
      </c>
      <c r="C34" s="5" t="n">
        <v>2932</v>
      </c>
      <c r="D34" s="5" t="inlineStr">
        <is>
          <t>02:26.50</t>
        </is>
      </c>
      <c r="E34" s="5" t="n">
        <v>378</v>
      </c>
      <c r="F34" s="5" t="inlineStr">
        <is>
          <t>bike</t>
        </is>
      </c>
      <c r="G34" s="5" t="n">
        <v>0.863</v>
      </c>
      <c r="H34" s="5" t="n">
        <v>4.8</v>
      </c>
    </row>
    <row r="35">
      <c r="A35" s="7" t="n">
        <v>2938</v>
      </c>
      <c r="B35" s="7" t="inlineStr">
        <is>
          <t>02:26.80</t>
        </is>
      </c>
      <c r="C35" s="7" t="n">
        <v>2955</v>
      </c>
      <c r="D35" s="7" t="inlineStr">
        <is>
          <t>02:27.65</t>
        </is>
      </c>
      <c r="E35" s="7" t="n">
        <v>315</v>
      </c>
      <c r="F35" s="7" t="inlineStr">
        <is>
          <t>car</t>
        </is>
      </c>
      <c r="G35" s="7" t="n">
        <v>0.903</v>
      </c>
      <c r="H35" s="7" t="n">
        <v>4</v>
      </c>
    </row>
    <row r="36">
      <c r="A36" s="5" t="n">
        <v>3072</v>
      </c>
      <c r="B36" s="5" t="inlineStr">
        <is>
          <t>02:33.50</t>
        </is>
      </c>
      <c r="C36" s="5" t="n">
        <v>3108</v>
      </c>
      <c r="D36" s="5" t="inlineStr">
        <is>
          <t>02:35.30</t>
        </is>
      </c>
      <c r="E36" s="5" t="n">
        <v>336</v>
      </c>
      <c r="F36" s="5" t="inlineStr">
        <is>
          <t>bus</t>
        </is>
      </c>
      <c r="G36" s="5" t="n">
        <v>0.906</v>
      </c>
      <c r="H36" s="5" t="n">
        <v>1.9</v>
      </c>
    </row>
    <row r="37">
      <c r="A37" s="7" t="n">
        <v>3295</v>
      </c>
      <c r="B37" s="7" t="inlineStr">
        <is>
          <t>02:44.64</t>
        </is>
      </c>
      <c r="C37" s="7" t="n">
        <v>3303</v>
      </c>
      <c r="D37" s="7" t="inlineStr">
        <is>
          <t>02:45.04</t>
        </is>
      </c>
      <c r="E37" s="7" t="n">
        <v>262</v>
      </c>
      <c r="F37" s="7" t="inlineStr">
        <is>
          <t>car</t>
        </is>
      </c>
      <c r="G37" s="7" t="n">
        <v>0.888</v>
      </c>
      <c r="H37" s="7" t="n">
        <v>8.5</v>
      </c>
    </row>
    <row r="38">
      <c r="A38" s="5" t="n">
        <v>3261</v>
      </c>
      <c r="B38" s="5" t="inlineStr">
        <is>
          <t>02:42.94</t>
        </is>
      </c>
      <c r="C38" s="5" t="n">
        <v>3316</v>
      </c>
      <c r="D38" s="5" t="inlineStr">
        <is>
          <t>02:45.69</t>
        </is>
      </c>
      <c r="E38" s="5" t="n">
        <v>391</v>
      </c>
      <c r="F38" s="5" t="inlineStr">
        <is>
          <t>bus</t>
        </is>
      </c>
      <c r="G38" s="5" t="n">
        <v>0.883</v>
      </c>
      <c r="H38" s="5" t="n">
        <v>1.2</v>
      </c>
    </row>
    <row r="39">
      <c r="A39" s="7" t="n">
        <v>3322</v>
      </c>
      <c r="B39" s="7" t="inlineStr">
        <is>
          <t>02:45.99</t>
        </is>
      </c>
      <c r="C39" s="7" t="n">
        <v>3333</v>
      </c>
      <c r="D39" s="7" t="inlineStr">
        <is>
          <t>02:46.54</t>
        </is>
      </c>
      <c r="E39" s="7" t="n">
        <v>425</v>
      </c>
      <c r="F39" s="7" t="inlineStr">
        <is>
          <t>bike</t>
        </is>
      </c>
      <c r="G39" s="7" t="n">
        <v>0.865</v>
      </c>
      <c r="H39" s="7" t="n">
        <v>6.2</v>
      </c>
    </row>
    <row r="40">
      <c r="A40" s="5" t="n">
        <v>3344</v>
      </c>
      <c r="B40" s="5" t="inlineStr">
        <is>
          <t>02:47.09</t>
        </is>
      </c>
      <c r="C40" s="5" t="n">
        <v>3355</v>
      </c>
      <c r="D40" s="5" t="inlineStr">
        <is>
          <t>02:47.64</t>
        </is>
      </c>
      <c r="E40" s="5" t="n">
        <v>438</v>
      </c>
      <c r="F40" s="5" t="inlineStr">
        <is>
          <t>bike</t>
        </is>
      </c>
      <c r="G40" s="5" t="n">
        <v>0.674</v>
      </c>
      <c r="H40" s="5" t="n">
        <v>6.2</v>
      </c>
    </row>
    <row r="41">
      <c r="A41" s="7" t="n">
        <v>3374</v>
      </c>
      <c r="B41" s="7" t="inlineStr">
        <is>
          <t>02:48.59</t>
        </is>
      </c>
      <c r="C41" s="7" t="n">
        <v>3383</v>
      </c>
      <c r="D41" s="7" t="inlineStr">
        <is>
          <t>02:49.04</t>
        </is>
      </c>
      <c r="E41" s="7" t="n">
        <v>452</v>
      </c>
      <c r="F41" s="7" t="inlineStr">
        <is>
          <t>bike</t>
        </is>
      </c>
      <c r="G41" s="7" t="n">
        <v>0.893</v>
      </c>
      <c r="H41" s="7" t="n">
        <v>7.5</v>
      </c>
    </row>
    <row r="42">
      <c r="A42" s="5" t="n">
        <v>3387</v>
      </c>
      <c r="B42" s="5" t="inlineStr">
        <is>
          <t>02:49.24</t>
        </is>
      </c>
      <c r="C42" s="5" t="n">
        <v>3404</v>
      </c>
      <c r="D42" s="5" t="inlineStr">
        <is>
          <t>02:50.09</t>
        </is>
      </c>
      <c r="E42" s="5" t="n">
        <v>449</v>
      </c>
      <c r="F42" s="5" t="inlineStr">
        <is>
          <t>car</t>
        </is>
      </c>
      <c r="G42" s="5" t="n">
        <v>0.893</v>
      </c>
      <c r="H42" s="5" t="n">
        <v>4</v>
      </c>
    </row>
    <row r="43">
      <c r="A43" s="7" t="n">
        <v>3426</v>
      </c>
      <c r="B43" s="7" t="inlineStr">
        <is>
          <t>02:51.19</t>
        </is>
      </c>
      <c r="C43" s="7" t="n">
        <v>3436</v>
      </c>
      <c r="D43" s="7" t="inlineStr">
        <is>
          <t>02:51.69</t>
        </is>
      </c>
      <c r="E43" s="7" t="n">
        <v>437</v>
      </c>
      <c r="F43" s="7" t="inlineStr">
        <is>
          <t>cng</t>
        </is>
      </c>
      <c r="G43" s="7" t="n">
        <v>0.6879999999999999</v>
      </c>
      <c r="H43" s="7" t="n">
        <v>6.8</v>
      </c>
    </row>
    <row r="44">
      <c r="A44" s="5" t="n">
        <v>3478</v>
      </c>
      <c r="B44" s="5" t="inlineStr">
        <is>
          <t>02:53.79</t>
        </is>
      </c>
      <c r="C44" s="5" t="n">
        <v>3492</v>
      </c>
      <c r="D44" s="5" t="inlineStr">
        <is>
          <t>02:54.49</t>
        </is>
      </c>
      <c r="E44" s="5" t="n">
        <v>472</v>
      </c>
      <c r="F44" s="5" t="inlineStr">
        <is>
          <t>car</t>
        </is>
      </c>
      <c r="G44" s="5" t="n">
        <v>0.834</v>
      </c>
      <c r="H44" s="5" t="n">
        <v>4.8</v>
      </c>
    </row>
    <row r="45">
      <c r="A45" s="7" t="n">
        <v>3485</v>
      </c>
      <c r="B45" s="7" t="inlineStr">
        <is>
          <t>02:54.14</t>
        </is>
      </c>
      <c r="C45" s="7" t="n">
        <v>3494</v>
      </c>
      <c r="D45" s="7" t="inlineStr">
        <is>
          <t>02:54.59</t>
        </is>
      </c>
      <c r="E45" s="7" t="n">
        <v>480</v>
      </c>
      <c r="F45" s="7" t="inlineStr">
        <is>
          <t>bike</t>
        </is>
      </c>
      <c r="G45" s="7" t="n">
        <v>0.451</v>
      </c>
      <c r="H45" s="7" t="n">
        <v>7.5</v>
      </c>
    </row>
    <row r="46">
      <c r="A46" s="5" t="n">
        <v>3501</v>
      </c>
      <c r="B46" s="5" t="inlineStr">
        <is>
          <t>02:54.94</t>
        </is>
      </c>
      <c r="C46" s="5" t="n">
        <v>3515</v>
      </c>
      <c r="D46" s="5" t="inlineStr">
        <is>
          <t>02:55.63</t>
        </is>
      </c>
      <c r="E46" s="5" t="n">
        <v>488</v>
      </c>
      <c r="F46" s="5" t="inlineStr">
        <is>
          <t>bike</t>
        </is>
      </c>
      <c r="G46" s="5" t="n">
        <v>0.764</v>
      </c>
      <c r="H46" s="5" t="n">
        <v>4.8</v>
      </c>
    </row>
    <row r="47">
      <c r="A47" s="7" t="n">
        <v>3533</v>
      </c>
      <c r="B47" s="7" t="inlineStr">
        <is>
          <t>02:56.53</t>
        </is>
      </c>
      <c r="C47" s="7" t="n">
        <v>3547</v>
      </c>
      <c r="D47" s="7" t="inlineStr">
        <is>
          <t>02:57.23</t>
        </is>
      </c>
      <c r="E47" s="7" t="n">
        <v>499</v>
      </c>
      <c r="F47" s="7" t="inlineStr">
        <is>
          <t>cng</t>
        </is>
      </c>
      <c r="G47" s="7" t="n">
        <v>0.793</v>
      </c>
      <c r="H47" s="7" t="n">
        <v>4.8</v>
      </c>
    </row>
    <row r="48">
      <c r="A48" s="5" t="n">
        <v>3635</v>
      </c>
      <c r="B48" s="5" t="inlineStr">
        <is>
          <t>03:01.63</t>
        </is>
      </c>
      <c r="C48" s="5" t="n">
        <v>3652</v>
      </c>
      <c r="D48" s="5" t="inlineStr">
        <is>
          <t>03:02.48</t>
        </is>
      </c>
      <c r="E48" s="5" t="n">
        <v>511</v>
      </c>
      <c r="F48" s="5" t="inlineStr">
        <is>
          <t>car</t>
        </is>
      </c>
      <c r="G48" s="5" t="n">
        <v>0.888</v>
      </c>
      <c r="H48" s="5" t="n">
        <v>4</v>
      </c>
    </row>
    <row r="49">
      <c r="A49" s="7" t="n">
        <v>3692</v>
      </c>
      <c r="B49" s="7" t="inlineStr">
        <is>
          <t>03:04.48</t>
        </is>
      </c>
      <c r="C49" s="7" t="n">
        <v>3704</v>
      </c>
      <c r="D49" s="7" t="inlineStr">
        <is>
          <t>03:05.08</t>
        </is>
      </c>
      <c r="E49" s="7" t="n">
        <v>504</v>
      </c>
      <c r="F49" s="7" t="inlineStr">
        <is>
          <t>cng</t>
        </is>
      </c>
      <c r="G49" s="7" t="n">
        <v>0.487</v>
      </c>
      <c r="H49" s="7" t="n">
        <v>5.6</v>
      </c>
    </row>
    <row r="50">
      <c r="A50" s="5" t="n">
        <v>3701</v>
      </c>
      <c r="B50" s="5" t="inlineStr">
        <is>
          <t>03:04.93</t>
        </is>
      </c>
      <c r="C50" s="5" t="n">
        <v>3723</v>
      </c>
      <c r="D50" s="5" t="inlineStr">
        <is>
          <t>03:06.03</t>
        </is>
      </c>
      <c r="E50" s="5" t="n">
        <v>516</v>
      </c>
      <c r="F50" s="5" t="inlineStr">
        <is>
          <t>car</t>
        </is>
      </c>
      <c r="G50" s="5" t="n">
        <v>0.886</v>
      </c>
      <c r="H50" s="5" t="n">
        <v>3.1</v>
      </c>
    </row>
    <row r="51">
      <c r="A51" s="7" t="n">
        <v>3736</v>
      </c>
      <c r="B51" s="7" t="inlineStr">
        <is>
          <t>03:06.68</t>
        </is>
      </c>
      <c r="C51" s="7" t="n">
        <v>3746</v>
      </c>
      <c r="D51" s="7" t="inlineStr">
        <is>
          <t>03:07.18</t>
        </is>
      </c>
      <c r="E51" s="7" t="n">
        <v>572</v>
      </c>
      <c r="F51" s="7" t="inlineStr">
        <is>
          <t>cng</t>
        </is>
      </c>
      <c r="G51" s="7" t="n">
        <v>0.719</v>
      </c>
      <c r="H51" s="7" t="n">
        <v>6.8</v>
      </c>
    </row>
    <row r="52">
      <c r="A52" s="5" t="n">
        <v>3821</v>
      </c>
      <c r="B52" s="5" t="inlineStr">
        <is>
          <t>03:10.92</t>
        </is>
      </c>
      <c r="C52" s="5" t="n">
        <v>3866</v>
      </c>
      <c r="D52" s="5" t="inlineStr">
        <is>
          <t>03:13.17</t>
        </is>
      </c>
      <c r="E52" s="5" t="n">
        <v>535</v>
      </c>
      <c r="F52" s="5" t="inlineStr">
        <is>
          <t>car</t>
        </is>
      </c>
      <c r="G52" s="5" t="n">
        <v>0.872</v>
      </c>
      <c r="H52" s="5" t="n">
        <v>1.5</v>
      </c>
    </row>
    <row r="53">
      <c r="A53" s="7" t="n">
        <v>3977</v>
      </c>
      <c r="B53" s="7" t="inlineStr">
        <is>
          <t>03:18.72</t>
        </is>
      </c>
      <c r="C53" s="7" t="n">
        <v>4011</v>
      </c>
      <c r="D53" s="7" t="inlineStr">
        <is>
          <t>03:20.42</t>
        </is>
      </c>
      <c r="E53" s="7" t="n">
        <v>574</v>
      </c>
      <c r="F53" s="7" t="inlineStr">
        <is>
          <t>car</t>
        </is>
      </c>
      <c r="G53" s="7" t="n">
        <v>0.911</v>
      </c>
      <c r="H53" s="7" t="n">
        <v>2</v>
      </c>
    </row>
    <row r="54">
      <c r="A54" s="5" t="n">
        <v>3691</v>
      </c>
      <c r="B54" s="5" t="inlineStr">
        <is>
          <t>03:04.43</t>
        </is>
      </c>
      <c r="C54" s="5" t="n">
        <v>4019</v>
      </c>
      <c r="D54" s="5" t="inlineStr">
        <is>
          <t>03:20.82</t>
        </is>
      </c>
      <c r="E54" s="5" t="n">
        <v>562</v>
      </c>
      <c r="F54" s="5" t="inlineStr">
        <is>
          <t>cng</t>
        </is>
      </c>
      <c r="G54" s="5" t="n">
        <v>0.74</v>
      </c>
      <c r="H54" s="5" t="n">
        <v>0.2</v>
      </c>
    </row>
    <row r="55">
      <c r="A55" s="7" t="n">
        <v>4078</v>
      </c>
      <c r="B55" s="7" t="inlineStr">
        <is>
          <t>03:23.77</t>
        </is>
      </c>
      <c r="C55" s="7" t="n">
        <v>4106</v>
      </c>
      <c r="D55" s="7" t="inlineStr">
        <is>
          <t>03:25.17</t>
        </is>
      </c>
      <c r="E55" s="7" t="n">
        <v>627</v>
      </c>
      <c r="F55" s="7" t="inlineStr">
        <is>
          <t>car</t>
        </is>
      </c>
      <c r="G55" s="7" t="n">
        <v>0.625</v>
      </c>
      <c r="H55" s="7" t="n">
        <v>2.4</v>
      </c>
    </row>
    <row r="56">
      <c r="A56" s="5" t="n">
        <v>4080</v>
      </c>
      <c r="B56" s="5" t="inlineStr">
        <is>
          <t>03:23.87</t>
        </is>
      </c>
      <c r="C56" s="5" t="n">
        <v>4107</v>
      </c>
      <c r="D56" s="5" t="inlineStr">
        <is>
          <t>03:25.22</t>
        </is>
      </c>
      <c r="E56" s="5" t="n">
        <v>608</v>
      </c>
      <c r="F56" s="5" t="inlineStr">
        <is>
          <t>car</t>
        </is>
      </c>
      <c r="G56" s="5" t="n">
        <v>0.83</v>
      </c>
      <c r="H56" s="5" t="n">
        <v>2.5</v>
      </c>
    </row>
    <row r="57">
      <c r="A57" s="7" t="n">
        <v>4092</v>
      </c>
      <c r="B57" s="7" t="inlineStr">
        <is>
          <t>03:24.47</t>
        </is>
      </c>
      <c r="C57" s="7" t="n">
        <v>4119</v>
      </c>
      <c r="D57" s="7" t="inlineStr">
        <is>
          <t>03:25.81</t>
        </is>
      </c>
      <c r="E57" s="7" t="n">
        <v>636</v>
      </c>
      <c r="F57" s="7" t="inlineStr">
        <is>
          <t>car</t>
        </is>
      </c>
      <c r="G57" s="7" t="n">
        <v>0.867</v>
      </c>
      <c r="H57" s="7" t="n">
        <v>2.5</v>
      </c>
    </row>
    <row r="58">
      <c r="A58" s="5" t="n">
        <v>4120</v>
      </c>
      <c r="B58" s="5" t="inlineStr">
        <is>
          <t>03:25.86</t>
        </is>
      </c>
      <c r="C58" s="5" t="n">
        <v>4134</v>
      </c>
      <c r="D58" s="5" t="inlineStr">
        <is>
          <t>03:26.56</t>
        </is>
      </c>
      <c r="E58" s="5" t="n">
        <v>645</v>
      </c>
      <c r="F58" s="5" t="inlineStr">
        <is>
          <t>bike</t>
        </is>
      </c>
      <c r="G58" s="5" t="n">
        <v>0.295</v>
      </c>
      <c r="H58" s="5" t="n">
        <v>4.8</v>
      </c>
    </row>
    <row r="59">
      <c r="A59" s="7" t="n">
        <v>4249</v>
      </c>
      <c r="B59" s="7" t="inlineStr">
        <is>
          <t>03:32.31</t>
        </is>
      </c>
      <c r="C59" s="7" t="n">
        <v>4297</v>
      </c>
      <c r="D59" s="7" t="inlineStr">
        <is>
          <t>03:34.71</t>
        </is>
      </c>
      <c r="E59" s="7" t="n">
        <v>656</v>
      </c>
      <c r="F59" s="7" t="inlineStr">
        <is>
          <t>car</t>
        </is>
      </c>
      <c r="G59" s="7" t="n">
        <v>0.908</v>
      </c>
      <c r="H59" s="7" t="n">
        <v>1.4</v>
      </c>
    </row>
    <row r="60">
      <c r="A60" s="5" t="n">
        <v>4330</v>
      </c>
      <c r="B60" s="5" t="inlineStr">
        <is>
          <t>03:36.36</t>
        </is>
      </c>
      <c r="C60" s="5" t="n">
        <v>4339</v>
      </c>
      <c r="D60" s="5" t="inlineStr">
        <is>
          <t>03:36.81</t>
        </is>
      </c>
      <c r="E60" s="5" t="n">
        <v>693</v>
      </c>
      <c r="F60" s="5" t="inlineStr">
        <is>
          <t>cng</t>
        </is>
      </c>
      <c r="G60" s="5" t="n">
        <v>0.539</v>
      </c>
      <c r="H60" s="5" t="n">
        <v>7.5</v>
      </c>
    </row>
    <row r="61">
      <c r="A61" s="7" t="n">
        <v>4347</v>
      </c>
      <c r="B61" s="7" t="inlineStr">
        <is>
          <t>03:37.21</t>
        </is>
      </c>
      <c r="C61" s="7" t="n">
        <v>4356</v>
      </c>
      <c r="D61" s="7" t="inlineStr">
        <is>
          <t>03:37.66</t>
        </is>
      </c>
      <c r="E61" s="7" t="n">
        <v>712</v>
      </c>
      <c r="F61" s="7" t="inlineStr">
        <is>
          <t>bike</t>
        </is>
      </c>
      <c r="G61" s="7" t="n">
        <v>0.134</v>
      </c>
      <c r="H61" s="7" t="n">
        <v>7.5</v>
      </c>
    </row>
    <row r="62">
      <c r="A62" s="5" t="n">
        <v>4389</v>
      </c>
      <c r="B62" s="5" t="inlineStr">
        <is>
          <t>03:39.31</t>
        </is>
      </c>
      <c r="C62" s="5" t="n">
        <v>4397</v>
      </c>
      <c r="D62" s="5" t="inlineStr">
        <is>
          <t>03:39.71</t>
        </is>
      </c>
      <c r="E62" s="5" t="n">
        <v>713</v>
      </c>
      <c r="F62" s="5" t="inlineStr">
        <is>
          <t>bike</t>
        </is>
      </c>
      <c r="G62" s="5" t="n">
        <v>0.829</v>
      </c>
      <c r="H62" s="5" t="n">
        <v>8.5</v>
      </c>
    </row>
    <row r="63">
      <c r="A63" s="7" t="n">
        <v>4433</v>
      </c>
      <c r="B63" s="7" t="inlineStr">
        <is>
          <t>03:41.50</t>
        </is>
      </c>
      <c r="C63" s="7" t="n">
        <v>4442</v>
      </c>
      <c r="D63" s="7" t="inlineStr">
        <is>
          <t>03:41.95</t>
        </is>
      </c>
      <c r="E63" s="7" t="n">
        <v>742</v>
      </c>
      <c r="F63" s="7" t="inlineStr">
        <is>
          <t>bike</t>
        </is>
      </c>
      <c r="G63" s="7" t="n">
        <v>0.461</v>
      </c>
      <c r="H63" s="7" t="n">
        <v>7.5</v>
      </c>
    </row>
    <row r="64">
      <c r="A64" s="5" t="n">
        <v>4432</v>
      </c>
      <c r="B64" s="5" t="inlineStr">
        <is>
          <t>03:41.45</t>
        </is>
      </c>
      <c r="C64" s="5" t="n">
        <v>4444</v>
      </c>
      <c r="D64" s="5" t="inlineStr">
        <is>
          <t>03:42.05</t>
        </is>
      </c>
      <c r="E64" s="5" t="n">
        <v>720</v>
      </c>
      <c r="F64" s="5" t="inlineStr">
        <is>
          <t>car</t>
        </is>
      </c>
      <c r="G64" s="5" t="n">
        <v>0.878</v>
      </c>
      <c r="H64" s="5" t="n">
        <v>5.6</v>
      </c>
    </row>
    <row r="65">
      <c r="A65" s="7" t="n">
        <v>4464</v>
      </c>
      <c r="B65" s="7" t="inlineStr">
        <is>
          <t>03:43.05</t>
        </is>
      </c>
      <c r="C65" s="7" t="n">
        <v>4490</v>
      </c>
      <c r="D65" s="7" t="inlineStr">
        <is>
          <t>03:44.35</t>
        </is>
      </c>
      <c r="E65" s="7" t="n">
        <v>754</v>
      </c>
      <c r="F65" s="7" t="inlineStr">
        <is>
          <t>car</t>
        </is>
      </c>
      <c r="G65" s="7" t="n">
        <v>0.314</v>
      </c>
      <c r="H65" s="7" t="n">
        <v>2.6</v>
      </c>
    </row>
    <row r="66">
      <c r="A66" s="5" t="n">
        <v>4477</v>
      </c>
      <c r="B66" s="5" t="inlineStr">
        <is>
          <t>03:43.70</t>
        </is>
      </c>
      <c r="C66" s="5" t="n">
        <v>4567</v>
      </c>
      <c r="D66" s="5" t="inlineStr">
        <is>
          <t>03:48.20</t>
        </is>
      </c>
      <c r="E66" s="5" t="n">
        <v>735</v>
      </c>
      <c r="F66" s="5" t="inlineStr">
        <is>
          <t>bus</t>
        </is>
      </c>
      <c r="G66" s="5" t="n">
        <v>0.8070000000000001</v>
      </c>
      <c r="H66" s="5" t="n">
        <v>0.8</v>
      </c>
    </row>
    <row r="67">
      <c r="A67" s="7" t="n">
        <v>4578</v>
      </c>
      <c r="B67" s="7" t="inlineStr">
        <is>
          <t>03:48.75</t>
        </is>
      </c>
      <c r="C67" s="7" t="n">
        <v>4632</v>
      </c>
      <c r="D67" s="7" t="inlineStr">
        <is>
          <t>03:51.45</t>
        </is>
      </c>
      <c r="E67" s="7" t="n">
        <v>682</v>
      </c>
      <c r="F67" s="7" t="inlineStr">
        <is>
          <t>car</t>
        </is>
      </c>
      <c r="G67" s="7" t="n">
        <v>0.588</v>
      </c>
      <c r="H67" s="7" t="n">
        <v>1.3</v>
      </c>
    </row>
    <row r="68">
      <c r="A68" s="5" t="n">
        <v>4617</v>
      </c>
      <c r="B68" s="5" t="inlineStr">
        <is>
          <t>03:50.70</t>
        </is>
      </c>
      <c r="C68" s="5" t="n">
        <v>4668</v>
      </c>
      <c r="D68" s="5" t="inlineStr">
        <is>
          <t>03:53.25</t>
        </is>
      </c>
      <c r="E68" s="5" t="n">
        <v>752</v>
      </c>
      <c r="F68" s="5" t="inlineStr">
        <is>
          <t>cng</t>
        </is>
      </c>
      <c r="G68" s="5" t="n">
        <v>0.541</v>
      </c>
      <c r="H68" s="5" t="n">
        <v>1.3</v>
      </c>
    </row>
    <row r="69">
      <c r="A69" s="7" t="n">
        <v>4756</v>
      </c>
      <c r="B69" s="7" t="inlineStr">
        <is>
          <t>03:57.64</t>
        </is>
      </c>
      <c r="C69" s="7" t="n">
        <v>4774</v>
      </c>
      <c r="D69" s="7" t="inlineStr">
        <is>
          <t>03:58.54</t>
        </is>
      </c>
      <c r="E69" s="7" t="n">
        <v>826</v>
      </c>
      <c r="F69" s="7" t="inlineStr">
        <is>
          <t>car</t>
        </is>
      </c>
      <c r="G69" s="7" t="n">
        <v>0.676</v>
      </c>
      <c r="H69" s="7" t="n">
        <v>3.8</v>
      </c>
    </row>
    <row r="70">
      <c r="A70" s="5" t="n">
        <v>4801</v>
      </c>
      <c r="B70" s="5" t="inlineStr">
        <is>
          <t>03:59.89</t>
        </is>
      </c>
      <c r="C70" s="5" t="n">
        <v>4812</v>
      </c>
      <c r="D70" s="5" t="inlineStr">
        <is>
          <t>04:00.44</t>
        </is>
      </c>
      <c r="E70" s="5" t="n">
        <v>891</v>
      </c>
      <c r="F70" s="5" t="inlineStr">
        <is>
          <t>bike</t>
        </is>
      </c>
      <c r="G70" s="5" t="n">
        <v>0.392</v>
      </c>
      <c r="H70" s="5" t="n">
        <v>6.2</v>
      </c>
    </row>
    <row r="71">
      <c r="A71" s="7" t="n">
        <v>4766</v>
      </c>
      <c r="B71" s="7" t="inlineStr">
        <is>
          <t>03:58.14</t>
        </is>
      </c>
      <c r="C71" s="7" t="n">
        <v>4869</v>
      </c>
      <c r="D71" s="7" t="inlineStr">
        <is>
          <t>04:03.29</t>
        </is>
      </c>
      <c r="E71" s="7" t="n">
        <v>748</v>
      </c>
      <c r="F71" s="7" t="inlineStr">
        <is>
          <t>cng</t>
        </is>
      </c>
      <c r="G71" s="7" t="n">
        <v>0.719</v>
      </c>
      <c r="H71" s="7" t="n">
        <v>0.7</v>
      </c>
    </row>
    <row r="72">
      <c r="A72" s="5" t="n">
        <v>4768</v>
      </c>
      <c r="B72" s="5" t="inlineStr">
        <is>
          <t>03:58.24</t>
        </is>
      </c>
      <c r="C72" s="5" t="n">
        <v>4871</v>
      </c>
      <c r="D72" s="5" t="inlineStr">
        <is>
          <t>04:03.39</t>
        </is>
      </c>
      <c r="E72" s="5" t="n">
        <v>755</v>
      </c>
      <c r="F72" s="5" t="inlineStr">
        <is>
          <t>car</t>
        </is>
      </c>
      <c r="G72" s="5" t="n">
        <v>0.917</v>
      </c>
      <c r="H72" s="5" t="n">
        <v>0.7</v>
      </c>
    </row>
    <row r="73">
      <c r="A73" s="7" t="n">
        <v>4853</v>
      </c>
      <c r="B73" s="7" t="inlineStr">
        <is>
          <t>04:02.49</t>
        </is>
      </c>
      <c r="C73" s="7" t="n">
        <v>4916</v>
      </c>
      <c r="D73" s="7" t="inlineStr">
        <is>
          <t>04:05.64</t>
        </is>
      </c>
      <c r="E73" s="7" t="n">
        <v>908</v>
      </c>
      <c r="F73" s="7" t="inlineStr">
        <is>
          <t>car</t>
        </is>
      </c>
      <c r="G73" s="7" t="n">
        <v>0.866</v>
      </c>
      <c r="H73" s="7" t="n">
        <v>1.1</v>
      </c>
    </row>
    <row r="74">
      <c r="A74" s="5" t="n">
        <v>4967</v>
      </c>
      <c r="B74" s="5" t="inlineStr">
        <is>
          <t>04:08.19</t>
        </is>
      </c>
      <c r="C74" s="5" t="n">
        <v>4987</v>
      </c>
      <c r="D74" s="5" t="inlineStr">
        <is>
          <t>04:09.19</t>
        </is>
      </c>
      <c r="E74" s="5" t="n">
        <v>795</v>
      </c>
      <c r="F74" s="5" t="inlineStr">
        <is>
          <t>car</t>
        </is>
      </c>
      <c r="G74" s="5" t="n">
        <v>0.898</v>
      </c>
      <c r="H74" s="5" t="n">
        <v>3.4</v>
      </c>
    </row>
    <row r="75">
      <c r="A75" s="7" t="n">
        <v>4980</v>
      </c>
      <c r="B75" s="7" t="inlineStr">
        <is>
          <t>04:08.84</t>
        </is>
      </c>
      <c r="C75" s="7" t="n">
        <v>4998</v>
      </c>
      <c r="D75" s="7" t="inlineStr">
        <is>
          <t>04:09.74</t>
        </is>
      </c>
      <c r="E75" s="7" t="n">
        <v>926</v>
      </c>
      <c r="F75" s="7" t="inlineStr">
        <is>
          <t>bike</t>
        </is>
      </c>
      <c r="G75" s="7" t="n">
        <v>0.379</v>
      </c>
      <c r="H75" s="7" t="n">
        <v>3.8</v>
      </c>
    </row>
    <row r="76">
      <c r="A76" s="5" t="n">
        <v>4984</v>
      </c>
      <c r="B76" s="5" t="inlineStr">
        <is>
          <t>04:09.04</t>
        </is>
      </c>
      <c r="C76" s="5" t="n">
        <v>5004</v>
      </c>
      <c r="D76" s="5" t="inlineStr">
        <is>
          <t>04:10.04</t>
        </is>
      </c>
      <c r="E76" s="5" t="n">
        <v>959</v>
      </c>
      <c r="F76" s="5" t="inlineStr">
        <is>
          <t>car</t>
        </is>
      </c>
      <c r="G76" s="5" t="n">
        <v>0.417</v>
      </c>
      <c r="H76" s="5" t="n">
        <v>3.4</v>
      </c>
    </row>
    <row r="77">
      <c r="A77" s="7" t="n">
        <v>5030</v>
      </c>
      <c r="B77" s="7" t="inlineStr">
        <is>
          <t>04:11.33</t>
        </is>
      </c>
      <c r="C77" s="7" t="n">
        <v>5049</v>
      </c>
      <c r="D77" s="7" t="inlineStr">
        <is>
          <t>04:12.28</t>
        </is>
      </c>
      <c r="E77" s="7" t="n">
        <v>854</v>
      </c>
      <c r="F77" s="7" t="inlineStr">
        <is>
          <t>car</t>
        </is>
      </c>
      <c r="G77" s="7" t="n">
        <v>0.773</v>
      </c>
      <c r="H77" s="7" t="n">
        <v>3.6</v>
      </c>
    </row>
    <row r="78">
      <c r="A78" s="5" t="n">
        <v>4937</v>
      </c>
      <c r="B78" s="5" t="inlineStr">
        <is>
          <t>04:06.69</t>
        </is>
      </c>
      <c r="C78" s="5" t="n">
        <v>5073</v>
      </c>
      <c r="D78" s="5" t="inlineStr">
        <is>
          <t>04:13.48</t>
        </is>
      </c>
      <c r="E78" s="5" t="n">
        <v>781</v>
      </c>
      <c r="F78" s="5" t="inlineStr">
        <is>
          <t>cng</t>
        </is>
      </c>
      <c r="G78" s="5" t="n">
        <v>0.6860000000000001</v>
      </c>
      <c r="H78" s="5" t="n">
        <v>0.5</v>
      </c>
    </row>
    <row r="79">
      <c r="A79" s="7" t="n">
        <v>5135</v>
      </c>
      <c r="B79" s="7" t="inlineStr">
        <is>
          <t>04:16.58</t>
        </is>
      </c>
      <c r="C79" s="7" t="n">
        <v>5148</v>
      </c>
      <c r="D79" s="7" t="inlineStr">
        <is>
          <t>04:17.23</t>
        </is>
      </c>
      <c r="E79" s="7" t="n">
        <v>880</v>
      </c>
      <c r="F79" s="7" t="inlineStr">
        <is>
          <t>cng</t>
        </is>
      </c>
      <c r="G79" s="7" t="n">
        <v>0.732</v>
      </c>
      <c r="H79" s="7" t="n">
        <v>5.2</v>
      </c>
    </row>
    <row r="80">
      <c r="A80" s="5" t="n">
        <v>5125</v>
      </c>
      <c r="B80" s="5" t="inlineStr">
        <is>
          <t>04:16.08</t>
        </is>
      </c>
      <c r="C80" s="5" t="n">
        <v>5156</v>
      </c>
      <c r="D80" s="5" t="inlineStr">
        <is>
          <t>04:17.63</t>
        </is>
      </c>
      <c r="E80" s="5" t="n">
        <v>828</v>
      </c>
      <c r="F80" s="5" t="inlineStr">
        <is>
          <t>cng</t>
        </is>
      </c>
      <c r="G80" s="5" t="n">
        <v>0.8129999999999999</v>
      </c>
      <c r="H80" s="5" t="n">
        <v>2.2</v>
      </c>
    </row>
    <row r="81">
      <c r="A81" s="7" t="n">
        <v>5137</v>
      </c>
      <c r="B81" s="7" t="inlineStr">
        <is>
          <t>04:16.68</t>
        </is>
      </c>
      <c r="C81" s="7" t="n">
        <v>5162</v>
      </c>
      <c r="D81" s="7" t="inlineStr">
        <is>
          <t>04:17.93</t>
        </is>
      </c>
      <c r="E81" s="7" t="n">
        <v>899</v>
      </c>
      <c r="F81" s="7" t="inlineStr">
        <is>
          <t>cng</t>
        </is>
      </c>
      <c r="G81" s="7" t="n">
        <v>0.553</v>
      </c>
      <c r="H81" s="7" t="n">
        <v>2.7</v>
      </c>
    </row>
    <row r="82">
      <c r="A82" s="5" t="n">
        <v>5211</v>
      </c>
      <c r="B82" s="5" t="inlineStr">
        <is>
          <t>04:20.38</t>
        </is>
      </c>
      <c r="C82" s="5" t="n">
        <v>5235</v>
      </c>
      <c r="D82" s="5" t="inlineStr">
        <is>
          <t>04:21.58</t>
        </is>
      </c>
      <c r="E82" s="5" t="n">
        <v>817</v>
      </c>
      <c r="F82" s="5" t="inlineStr">
        <is>
          <t>car</t>
        </is>
      </c>
      <c r="G82" s="5" t="n">
        <v>0.89</v>
      </c>
      <c r="H82" s="5" t="n">
        <v>2.8</v>
      </c>
    </row>
    <row r="83">
      <c r="A83" s="7" t="n">
        <v>5226</v>
      </c>
      <c r="B83" s="7" t="inlineStr">
        <is>
          <t>04:21.13</t>
        </is>
      </c>
      <c r="C83" s="7" t="n">
        <v>5253</v>
      </c>
      <c r="D83" s="7" t="inlineStr">
        <is>
          <t>04:22.48</t>
        </is>
      </c>
      <c r="E83" s="7" t="n">
        <v>1033</v>
      </c>
      <c r="F83" s="7" t="inlineStr">
        <is>
          <t>bike</t>
        </is>
      </c>
      <c r="G83" s="7" t="n">
        <v>0.114</v>
      </c>
      <c r="H83" s="7" t="n">
        <v>2.5</v>
      </c>
    </row>
    <row r="84">
      <c r="A84" s="5" t="n">
        <v>5264</v>
      </c>
      <c r="B84" s="5" t="inlineStr">
        <is>
          <t>04:23.03</t>
        </is>
      </c>
      <c r="C84" s="5" t="n">
        <v>5281</v>
      </c>
      <c r="D84" s="5" t="inlineStr">
        <is>
          <t>04:23.88</t>
        </is>
      </c>
      <c r="E84" s="5" t="n">
        <v>1017</v>
      </c>
      <c r="F84" s="5" t="inlineStr">
        <is>
          <t>car</t>
        </is>
      </c>
      <c r="G84" s="5" t="n">
        <v>0.761</v>
      </c>
      <c r="H84" s="5" t="n">
        <v>4</v>
      </c>
    </row>
    <row r="85">
      <c r="A85" s="7" t="n">
        <v>5297</v>
      </c>
      <c r="B85" s="7" t="inlineStr">
        <is>
          <t>04:24.68</t>
        </is>
      </c>
      <c r="C85" s="7" t="n">
        <v>5327</v>
      </c>
      <c r="D85" s="7" t="inlineStr">
        <is>
          <t>04:26.18</t>
        </is>
      </c>
      <c r="E85" s="7" t="n">
        <v>820</v>
      </c>
      <c r="F85" s="7" t="inlineStr">
        <is>
          <t>car</t>
        </is>
      </c>
      <c r="G85" s="7" t="n">
        <v>0.784</v>
      </c>
      <c r="H85" s="7" t="n">
        <v>2.3</v>
      </c>
    </row>
    <row r="86">
      <c r="A86" s="5" t="n">
        <v>5300</v>
      </c>
      <c r="B86" s="5" t="inlineStr">
        <is>
          <t>04:24.83</t>
        </is>
      </c>
      <c r="C86" s="5" t="n">
        <v>5334</v>
      </c>
      <c r="D86" s="5" t="inlineStr">
        <is>
          <t>04:26.53</t>
        </is>
      </c>
      <c r="E86" s="5" t="n">
        <v>983</v>
      </c>
      <c r="F86" s="5" t="inlineStr">
        <is>
          <t>car</t>
        </is>
      </c>
      <c r="G86" s="5" t="n">
        <v>0.908</v>
      </c>
      <c r="H86" s="5" t="n">
        <v>2</v>
      </c>
    </row>
    <row r="87">
      <c r="A87" s="7" t="n">
        <v>5315</v>
      </c>
      <c r="B87" s="7" t="inlineStr">
        <is>
          <t>04:25.58</t>
        </is>
      </c>
      <c r="C87" s="7" t="n">
        <v>5341</v>
      </c>
      <c r="D87" s="7" t="inlineStr">
        <is>
          <t>04:26.87</t>
        </is>
      </c>
      <c r="E87" s="7" t="n">
        <v>1009</v>
      </c>
      <c r="F87" s="7" t="inlineStr">
        <is>
          <t>cng</t>
        </is>
      </c>
      <c r="G87" s="7" t="n">
        <v>0.658</v>
      </c>
      <c r="H87" s="7" t="n">
        <v>2.6</v>
      </c>
    </row>
    <row r="88">
      <c r="A88" s="5" t="n">
        <v>5385</v>
      </c>
      <c r="B88" s="5" t="inlineStr">
        <is>
          <t>04:29.07</t>
        </is>
      </c>
      <c r="C88" s="5" t="n">
        <v>5392</v>
      </c>
      <c r="D88" s="5" t="inlineStr">
        <is>
          <t>04:29.42</t>
        </is>
      </c>
      <c r="E88" s="5" t="n">
        <v>1055</v>
      </c>
      <c r="F88" s="5" t="inlineStr">
        <is>
          <t>bike</t>
        </is>
      </c>
      <c r="G88" s="5" t="n">
        <v>0.141</v>
      </c>
      <c r="H88" s="5" t="n">
        <v>9.699999999999999</v>
      </c>
    </row>
    <row r="89">
      <c r="A89" s="7" t="n">
        <v>5400</v>
      </c>
      <c r="B89" s="7" t="inlineStr">
        <is>
          <t>04:29.82</t>
        </is>
      </c>
      <c r="C89" s="7" t="n">
        <v>5436</v>
      </c>
      <c r="D89" s="7" t="inlineStr">
        <is>
          <t>04:31.62</t>
        </is>
      </c>
      <c r="E89" s="7" t="n">
        <v>955</v>
      </c>
      <c r="F89" s="7" t="inlineStr">
        <is>
          <t>car</t>
        </is>
      </c>
      <c r="G89" s="7" t="n">
        <v>0.916</v>
      </c>
      <c r="H89" s="7" t="n">
        <v>1.9</v>
      </c>
    </row>
    <row r="90">
      <c r="A90" s="5" t="n">
        <v>5406</v>
      </c>
      <c r="B90" s="5" t="inlineStr">
        <is>
          <t>04:30.12</t>
        </is>
      </c>
      <c r="C90" s="5" t="n">
        <v>5444</v>
      </c>
      <c r="D90" s="5" t="inlineStr">
        <is>
          <t>04:32.02</t>
        </is>
      </c>
      <c r="E90" s="5" t="n">
        <v>1046</v>
      </c>
      <c r="F90" s="5" t="inlineStr">
        <is>
          <t>car</t>
        </is>
      </c>
      <c r="G90" s="5" t="n">
        <v>0.866</v>
      </c>
      <c r="H90" s="5" t="n">
        <v>1.8</v>
      </c>
    </row>
    <row r="91">
      <c r="A91" s="7" t="n">
        <v>5499</v>
      </c>
      <c r="B91" s="7" t="inlineStr">
        <is>
          <t>04:34.77</t>
        </is>
      </c>
      <c r="C91" s="7" t="n">
        <v>5528</v>
      </c>
      <c r="D91" s="7" t="inlineStr">
        <is>
          <t>04:36.22</t>
        </is>
      </c>
      <c r="E91" s="7" t="n">
        <v>1101</v>
      </c>
      <c r="F91" s="7" t="inlineStr">
        <is>
          <t>bike</t>
        </is>
      </c>
      <c r="G91" s="7" t="n">
        <v>0.159</v>
      </c>
      <c r="H91" s="7" t="n">
        <v>2.3</v>
      </c>
    </row>
    <row r="92">
      <c r="A92" s="5" t="n">
        <v>5483</v>
      </c>
      <c r="B92" s="5" t="inlineStr">
        <is>
          <t>04:33.97</t>
        </is>
      </c>
      <c r="C92" s="5" t="n">
        <v>5535</v>
      </c>
      <c r="D92" s="5" t="inlineStr">
        <is>
          <t>04:36.57</t>
        </is>
      </c>
      <c r="E92" s="5" t="n">
        <v>1029</v>
      </c>
      <c r="F92" s="5" t="inlineStr">
        <is>
          <t>car</t>
        </is>
      </c>
      <c r="G92" s="5" t="n">
        <v>0.909</v>
      </c>
      <c r="H92" s="5" t="n">
        <v>1.3</v>
      </c>
    </row>
    <row r="93">
      <c r="A93" s="7" t="n">
        <v>5526</v>
      </c>
      <c r="B93" s="7" t="inlineStr">
        <is>
          <t>04:36.12</t>
        </is>
      </c>
      <c r="C93" s="7" t="n">
        <v>5546</v>
      </c>
      <c r="D93" s="7" t="inlineStr">
        <is>
          <t>04:37.12</t>
        </is>
      </c>
      <c r="E93" s="7" t="n">
        <v>1106</v>
      </c>
      <c r="F93" s="7" t="inlineStr">
        <is>
          <t>bike</t>
        </is>
      </c>
      <c r="G93" s="7" t="n">
        <v>0.545</v>
      </c>
      <c r="H93" s="7" t="n">
        <v>3.4</v>
      </c>
    </row>
    <row r="94">
      <c r="A94" s="5" t="n">
        <v>5547</v>
      </c>
      <c r="B94" s="5" t="inlineStr">
        <is>
          <t>04:37.17</t>
        </is>
      </c>
      <c r="C94" s="5" t="n">
        <v>5581</v>
      </c>
      <c r="D94" s="5" t="inlineStr">
        <is>
          <t>04:38.87</t>
        </is>
      </c>
      <c r="E94" s="5" t="n">
        <v>1060</v>
      </c>
      <c r="F94" s="5" t="inlineStr">
        <is>
          <t>car</t>
        </is>
      </c>
      <c r="G94" s="5" t="n">
        <v>0.85</v>
      </c>
      <c r="H94" s="5" t="n">
        <v>2</v>
      </c>
    </row>
    <row r="95">
      <c r="A95" s="7" t="n">
        <v>5600</v>
      </c>
      <c r="B95" s="7" t="inlineStr">
        <is>
          <t>04:39.82</t>
        </is>
      </c>
      <c r="C95" s="7" t="n">
        <v>5623</v>
      </c>
      <c r="D95" s="7" t="inlineStr">
        <is>
          <t>04:40.97</t>
        </is>
      </c>
      <c r="E95" s="7" t="n">
        <v>1117</v>
      </c>
      <c r="F95" s="7" t="inlineStr">
        <is>
          <t>car</t>
        </is>
      </c>
      <c r="G95" s="7" t="n">
        <v>0.872</v>
      </c>
      <c r="H95" s="7" t="n">
        <v>2.9</v>
      </c>
    </row>
    <row r="96">
      <c r="A96" s="5" t="n">
        <v>5627</v>
      </c>
      <c r="B96" s="5" t="inlineStr">
        <is>
          <t>04:41.17</t>
        </is>
      </c>
      <c r="C96" s="5" t="n">
        <v>5644</v>
      </c>
      <c r="D96" s="5" t="inlineStr">
        <is>
          <t>04:42.01</t>
        </is>
      </c>
      <c r="E96" s="5" t="n">
        <v>1145</v>
      </c>
      <c r="F96" s="5" t="inlineStr">
        <is>
          <t>bus</t>
        </is>
      </c>
      <c r="G96" s="5" t="n">
        <v>0.547</v>
      </c>
      <c r="H96" s="5" t="n">
        <v>4</v>
      </c>
    </row>
    <row r="97">
      <c r="A97" s="7" t="n">
        <v>5657</v>
      </c>
      <c r="B97" s="7" t="inlineStr">
        <is>
          <t>04:42.66</t>
        </is>
      </c>
      <c r="C97" s="7" t="n">
        <v>5706</v>
      </c>
      <c r="D97" s="7" t="inlineStr">
        <is>
          <t>04:45.11</t>
        </is>
      </c>
      <c r="E97" s="7" t="n">
        <v>1119</v>
      </c>
      <c r="F97" s="7" t="inlineStr">
        <is>
          <t>cng</t>
        </is>
      </c>
      <c r="G97" s="7" t="n">
        <v>0.264</v>
      </c>
      <c r="H97" s="7" t="n">
        <v>1.4</v>
      </c>
    </row>
    <row r="98">
      <c r="A98" s="5" t="n">
        <v>5638</v>
      </c>
      <c r="B98" s="5" t="inlineStr">
        <is>
          <t>04:41.72</t>
        </is>
      </c>
      <c r="C98" s="5" t="n">
        <v>5713</v>
      </c>
      <c r="D98" s="5" t="inlineStr">
        <is>
          <t>04:45.46</t>
        </is>
      </c>
      <c r="E98" s="5" t="n">
        <v>1044</v>
      </c>
      <c r="F98" s="5" t="inlineStr">
        <is>
          <t>car</t>
        </is>
      </c>
      <c r="G98" s="5" t="n">
        <v>0.9</v>
      </c>
      <c r="H98" s="5" t="n">
        <v>0.9</v>
      </c>
    </row>
    <row r="99">
      <c r="A99" s="7" t="n">
        <v>5735</v>
      </c>
      <c r="B99" s="7" t="inlineStr">
        <is>
          <t>04:46.56</t>
        </is>
      </c>
      <c r="C99" s="7" t="n">
        <v>5752</v>
      </c>
      <c r="D99" s="7" t="inlineStr">
        <is>
          <t>04:47.41</t>
        </is>
      </c>
      <c r="E99" s="7" t="n">
        <v>1120</v>
      </c>
      <c r="F99" s="7" t="inlineStr">
        <is>
          <t>cng</t>
        </is>
      </c>
      <c r="G99" s="7" t="n">
        <v>0.5659999999999999</v>
      </c>
      <c r="H99" s="7" t="n">
        <v>4</v>
      </c>
    </row>
    <row r="100">
      <c r="A100" s="5" t="n">
        <v>5766</v>
      </c>
      <c r="B100" s="5" t="inlineStr">
        <is>
          <t>04:48.11</t>
        </is>
      </c>
      <c r="C100" s="5" t="n">
        <v>5814</v>
      </c>
      <c r="D100" s="5" t="inlineStr">
        <is>
          <t>04:50.51</t>
        </is>
      </c>
      <c r="E100" s="5" t="n">
        <v>1102</v>
      </c>
      <c r="F100" s="5" t="inlineStr">
        <is>
          <t>cng</t>
        </is>
      </c>
      <c r="G100" s="5" t="n">
        <v>0.227</v>
      </c>
      <c r="H100" s="5" t="n">
        <v>1.4</v>
      </c>
    </row>
    <row r="101">
      <c r="A101" s="7" t="n">
        <v>5897</v>
      </c>
      <c r="B101" s="7" t="inlineStr">
        <is>
          <t>04:54.66</t>
        </is>
      </c>
      <c r="C101" s="7" t="n">
        <v>5922</v>
      </c>
      <c r="D101" s="7" t="inlineStr">
        <is>
          <t>04:55.91</t>
        </is>
      </c>
      <c r="E101" s="7" t="n">
        <v>1122</v>
      </c>
      <c r="F101" s="7" t="inlineStr">
        <is>
          <t>car</t>
        </is>
      </c>
      <c r="G101" s="7" t="n">
        <v>0.875</v>
      </c>
      <c r="H101" s="7" t="n">
        <v>2.7</v>
      </c>
    </row>
    <row r="102">
      <c r="A102" s="5" t="n">
        <v>5992</v>
      </c>
      <c r="B102" s="5" t="inlineStr">
        <is>
          <t>04:59.40</t>
        </is>
      </c>
      <c r="C102" s="5" t="n">
        <v>6034</v>
      </c>
      <c r="D102" s="5" t="inlineStr">
        <is>
          <t>05:01.50</t>
        </is>
      </c>
      <c r="E102" s="5" t="n">
        <v>1157</v>
      </c>
      <c r="F102" s="5" t="inlineStr">
        <is>
          <t>car</t>
        </is>
      </c>
      <c r="G102" s="5" t="n">
        <v>0.898</v>
      </c>
      <c r="H102" s="5" t="n">
        <v>1.6</v>
      </c>
    </row>
    <row r="103">
      <c r="A103" s="7" t="n">
        <v>6075</v>
      </c>
      <c r="B103" s="7" t="inlineStr">
        <is>
          <t>05:03.55</t>
        </is>
      </c>
      <c r="C103" s="7" t="n">
        <v>6092</v>
      </c>
      <c r="D103" s="7" t="inlineStr">
        <is>
          <t>05:04.40</t>
        </is>
      </c>
      <c r="E103" s="7" t="n">
        <v>1216</v>
      </c>
      <c r="F103" s="7" t="inlineStr">
        <is>
          <t>bike</t>
        </is>
      </c>
      <c r="G103" s="7" t="n">
        <v>0.867</v>
      </c>
      <c r="H103" s="7" t="n">
        <v>4</v>
      </c>
    </row>
    <row r="104">
      <c r="A104" s="5" t="n">
        <v>6071</v>
      </c>
      <c r="B104" s="5" t="inlineStr">
        <is>
          <t>05:03.35</t>
        </is>
      </c>
      <c r="C104" s="5" t="n">
        <v>6108</v>
      </c>
      <c r="D104" s="5" t="inlineStr">
        <is>
          <t>05:05.20</t>
        </is>
      </c>
      <c r="E104" s="5" t="n">
        <v>1075</v>
      </c>
      <c r="F104" s="5" t="inlineStr">
        <is>
          <t>bus</t>
        </is>
      </c>
      <c r="G104" s="5" t="n">
        <v>0.913</v>
      </c>
      <c r="H104" s="5" t="n">
        <v>1.8</v>
      </c>
    </row>
    <row r="105">
      <c r="A105" s="7" t="n">
        <v>6172</v>
      </c>
      <c r="B105" s="7" t="inlineStr">
        <is>
          <t>05:08.40</t>
        </is>
      </c>
      <c r="C105" s="7" t="n">
        <v>6196</v>
      </c>
      <c r="D105" s="7" t="inlineStr">
        <is>
          <t>05:09.60</t>
        </is>
      </c>
      <c r="E105" s="7" t="n">
        <v>1208</v>
      </c>
      <c r="F105" s="7" t="inlineStr">
        <is>
          <t>bus</t>
        </is>
      </c>
      <c r="G105" s="7" t="n">
        <v>0.916</v>
      </c>
      <c r="H105" s="7" t="n">
        <v>2.8</v>
      </c>
    </row>
    <row r="106">
      <c r="A106" s="5" t="n">
        <v>6333</v>
      </c>
      <c r="B106" s="5" t="inlineStr">
        <is>
          <t>05:16.44</t>
        </is>
      </c>
      <c r="C106" s="5" t="n">
        <v>6354</v>
      </c>
      <c r="D106" s="5" t="inlineStr">
        <is>
          <t>05:17.49</t>
        </is>
      </c>
      <c r="E106" s="5" t="n">
        <v>1230</v>
      </c>
      <c r="F106" s="5" t="inlineStr">
        <is>
          <t>car</t>
        </is>
      </c>
      <c r="G106" s="5" t="n">
        <v>0.905</v>
      </c>
      <c r="H106" s="5" t="n">
        <v>3.2</v>
      </c>
    </row>
    <row r="107">
      <c r="A107" s="7" t="n">
        <v>6341</v>
      </c>
      <c r="B107" s="7" t="inlineStr">
        <is>
          <t>05:16.84</t>
        </is>
      </c>
      <c r="C107" s="7" t="n">
        <v>6356</v>
      </c>
      <c r="D107" s="7" t="inlineStr">
        <is>
          <t>05:17.59</t>
        </is>
      </c>
      <c r="E107" s="7" t="n">
        <v>1251</v>
      </c>
      <c r="F107" s="7" t="inlineStr">
        <is>
          <t>bike</t>
        </is>
      </c>
      <c r="G107" s="7" t="n">
        <v>0.804</v>
      </c>
      <c r="H107" s="7" t="n">
        <v>4.5</v>
      </c>
    </row>
    <row r="108">
      <c r="A108" s="5" t="n">
        <v>6573</v>
      </c>
      <c r="B108" s="5" t="inlineStr">
        <is>
          <t>05:28.43</t>
        </is>
      </c>
      <c r="C108" s="5" t="n">
        <v>6603</v>
      </c>
      <c r="D108" s="5" t="inlineStr">
        <is>
          <t>05:29.93</t>
        </is>
      </c>
      <c r="E108" s="5" t="n">
        <v>1203</v>
      </c>
      <c r="F108" s="5" t="inlineStr">
        <is>
          <t>bus</t>
        </is>
      </c>
      <c r="G108" s="5" t="n">
        <v>0.921</v>
      </c>
      <c r="H108" s="5" t="n">
        <v>2.3</v>
      </c>
    </row>
    <row r="109">
      <c r="A109" s="7" t="n">
        <v>6613</v>
      </c>
      <c r="B109" s="7" t="inlineStr">
        <is>
          <t>05:30.43</t>
        </is>
      </c>
      <c r="C109" s="7" t="n">
        <v>6624</v>
      </c>
      <c r="D109" s="7" t="inlineStr">
        <is>
          <t>05:30.98</t>
        </is>
      </c>
      <c r="E109" s="7" t="n">
        <v>1283</v>
      </c>
      <c r="F109" s="7" t="inlineStr">
        <is>
          <t>car</t>
        </is>
      </c>
      <c r="G109" s="7" t="n">
        <v>0.868</v>
      </c>
      <c r="H109" s="7" t="n">
        <v>6.2</v>
      </c>
    </row>
    <row r="110">
      <c r="A110" s="5" t="n">
        <v>6836</v>
      </c>
      <c r="B110" s="5" t="inlineStr">
        <is>
          <t>05:41.58</t>
        </is>
      </c>
      <c r="C110" s="5" t="n">
        <v>6845</v>
      </c>
      <c r="D110" s="5" t="inlineStr">
        <is>
          <t>05:42.03</t>
        </is>
      </c>
      <c r="E110" s="5" t="n">
        <v>1326</v>
      </c>
      <c r="F110" s="5" t="inlineStr">
        <is>
          <t>bike</t>
        </is>
      </c>
      <c r="G110" s="5" t="n">
        <v>0.823</v>
      </c>
      <c r="H110" s="5" t="n">
        <v>7.5</v>
      </c>
    </row>
    <row r="111">
      <c r="A111" s="7" t="n">
        <v>6889</v>
      </c>
      <c r="B111" s="7" t="inlineStr">
        <is>
          <t>05:44.22</t>
        </is>
      </c>
      <c r="C111" s="7" t="n">
        <v>6896</v>
      </c>
      <c r="D111" s="7" t="inlineStr">
        <is>
          <t>05:44.57</t>
        </is>
      </c>
      <c r="E111" s="7" t="n">
        <v>1339</v>
      </c>
      <c r="F111" s="7" t="inlineStr">
        <is>
          <t>bike</t>
        </is>
      </c>
      <c r="G111" s="7" t="n">
        <v>0.409</v>
      </c>
      <c r="H111" s="7" t="n">
        <v>9.699999999999999</v>
      </c>
    </row>
    <row r="112">
      <c r="A112" s="5" t="n">
        <v>6734</v>
      </c>
      <c r="B112" s="5" t="inlineStr">
        <is>
          <t>05:36.48</t>
        </is>
      </c>
      <c r="C112" s="5" t="n">
        <v>6920</v>
      </c>
      <c r="D112" s="5" t="inlineStr">
        <is>
          <t>05:45.77</t>
        </is>
      </c>
      <c r="E112" s="5" t="n">
        <v>1315</v>
      </c>
      <c r="F112" s="5" t="inlineStr">
        <is>
          <t>bike</t>
        </is>
      </c>
      <c r="G112" s="5" t="n">
        <v>0.779</v>
      </c>
      <c r="H112" s="5" t="n">
        <v>0.4</v>
      </c>
    </row>
    <row r="113">
      <c r="A113" s="7" t="n">
        <v>6955</v>
      </c>
      <c r="B113" s="7" t="inlineStr">
        <is>
          <t>05:47.52</t>
        </is>
      </c>
      <c r="C113" s="7" t="n">
        <v>6964</v>
      </c>
      <c r="D113" s="7" t="inlineStr">
        <is>
          <t>05:47.97</t>
        </is>
      </c>
      <c r="E113" s="7" t="n">
        <v>1347</v>
      </c>
      <c r="F113" s="7" t="inlineStr">
        <is>
          <t>bike</t>
        </is>
      </c>
      <c r="G113" s="7" t="n">
        <v>0.887</v>
      </c>
      <c r="H113" s="7" t="n">
        <v>7.5</v>
      </c>
    </row>
    <row r="114">
      <c r="A114" s="5" t="n">
        <v>7066</v>
      </c>
      <c r="B114" s="5" t="inlineStr">
        <is>
          <t>05:53.07</t>
        </is>
      </c>
      <c r="C114" s="5" t="n">
        <v>7081</v>
      </c>
      <c r="D114" s="5" t="inlineStr">
        <is>
          <t>05:53.82</t>
        </is>
      </c>
      <c r="E114" s="5" t="n">
        <v>1329</v>
      </c>
      <c r="F114" s="5" t="inlineStr">
        <is>
          <t>car</t>
        </is>
      </c>
      <c r="G114" s="5" t="n">
        <v>0.927</v>
      </c>
      <c r="H114" s="5" t="n">
        <v>4.5</v>
      </c>
    </row>
    <row r="115">
      <c r="A115" s="7" t="n">
        <v>7103</v>
      </c>
      <c r="B115" s="7" t="inlineStr">
        <is>
          <t>05:54.92</t>
        </is>
      </c>
      <c r="C115" s="7" t="n">
        <v>7114</v>
      </c>
      <c r="D115" s="7" t="inlineStr">
        <is>
          <t>05:55.47</t>
        </is>
      </c>
      <c r="E115" s="7" t="n">
        <v>1371</v>
      </c>
      <c r="F115" s="7" t="inlineStr">
        <is>
          <t>bike</t>
        </is>
      </c>
      <c r="G115" s="7" t="n">
        <v>0.852</v>
      </c>
      <c r="H115" s="7" t="n">
        <v>6.2</v>
      </c>
    </row>
    <row r="116">
      <c r="A116" s="5" t="n">
        <v>7115</v>
      </c>
      <c r="B116" s="5" t="inlineStr">
        <is>
          <t>05:55.52</t>
        </is>
      </c>
      <c r="C116" s="5" t="n">
        <v>7126</v>
      </c>
      <c r="D116" s="5" t="inlineStr">
        <is>
          <t>05:56.07</t>
        </is>
      </c>
      <c r="E116" s="5" t="n">
        <v>1375</v>
      </c>
      <c r="F116" s="5" t="inlineStr">
        <is>
          <t>bike</t>
        </is>
      </c>
      <c r="G116" s="5" t="n">
        <v>0.8080000000000001</v>
      </c>
      <c r="H116" s="5" t="n">
        <v>6.2</v>
      </c>
    </row>
    <row r="117">
      <c r="A117" s="7" t="n">
        <v>7140</v>
      </c>
      <c r="B117" s="7" t="inlineStr">
        <is>
          <t>05:56.77</t>
        </is>
      </c>
      <c r="C117" s="7" t="n">
        <v>7153</v>
      </c>
      <c r="D117" s="7" t="inlineStr">
        <is>
          <t>05:57.42</t>
        </is>
      </c>
      <c r="E117" s="7" t="n">
        <v>1385</v>
      </c>
      <c r="F117" s="7" t="inlineStr">
        <is>
          <t>bike</t>
        </is>
      </c>
      <c r="G117" s="7" t="n">
        <v>0.833</v>
      </c>
      <c r="H117" s="7" t="n">
        <v>5.2</v>
      </c>
    </row>
    <row r="118">
      <c r="A118" s="5" t="n">
        <v>7212</v>
      </c>
      <c r="B118" s="5" t="inlineStr">
        <is>
          <t>06:00.36</t>
        </is>
      </c>
      <c r="C118" s="5" t="n">
        <v>7223</v>
      </c>
      <c r="D118" s="5" t="inlineStr">
        <is>
          <t>06:00.91</t>
        </is>
      </c>
      <c r="E118" s="5" t="n">
        <v>1400</v>
      </c>
      <c r="F118" s="5" t="inlineStr">
        <is>
          <t>bicycle</t>
        </is>
      </c>
      <c r="G118" s="5" t="n">
        <v>0.504</v>
      </c>
      <c r="H118" s="5" t="n">
        <v>6.2</v>
      </c>
    </row>
    <row r="119">
      <c r="A119" s="7" t="n">
        <v>7212</v>
      </c>
      <c r="B119" s="7" t="inlineStr">
        <is>
          <t>06:00.36</t>
        </is>
      </c>
      <c r="C119" s="7" t="n">
        <v>7223</v>
      </c>
      <c r="D119" s="7" t="inlineStr">
        <is>
          <t>06:00.91</t>
        </is>
      </c>
      <c r="E119" s="7" t="n">
        <v>1406</v>
      </c>
      <c r="F119" s="7" t="inlineStr">
        <is>
          <t>bike</t>
        </is>
      </c>
      <c r="G119" s="7" t="n">
        <v>0.261</v>
      </c>
      <c r="H119" s="7" t="n">
        <v>6.2</v>
      </c>
    </row>
    <row r="120">
      <c r="A120" s="5" t="n">
        <v>7263</v>
      </c>
      <c r="B120" s="5" t="inlineStr">
        <is>
          <t>06:02.91</t>
        </is>
      </c>
      <c r="C120" s="5" t="n">
        <v>7277</v>
      </c>
      <c r="D120" s="5" t="inlineStr">
        <is>
          <t>06:03.61</t>
        </is>
      </c>
      <c r="E120" s="5" t="n">
        <v>1390</v>
      </c>
      <c r="F120" s="5" t="inlineStr">
        <is>
          <t>bus</t>
        </is>
      </c>
      <c r="G120" s="5" t="n">
        <v>0.468</v>
      </c>
      <c r="H120" s="5" t="n">
        <v>4.8</v>
      </c>
    </row>
    <row r="121">
      <c r="A121" s="7" t="n">
        <v>7274</v>
      </c>
      <c r="B121" s="7" t="inlineStr">
        <is>
          <t>06:03.46</t>
        </is>
      </c>
      <c r="C121" s="7" t="n">
        <v>7288</v>
      </c>
      <c r="D121" s="7" t="inlineStr">
        <is>
          <t>06:04.16</t>
        </is>
      </c>
      <c r="E121" s="7" t="n">
        <v>1412</v>
      </c>
      <c r="F121" s="7" t="inlineStr">
        <is>
          <t>car</t>
        </is>
      </c>
      <c r="G121" s="7" t="n">
        <v>0.802</v>
      </c>
      <c r="H121" s="7" t="n">
        <v>4.8</v>
      </c>
    </row>
    <row r="122">
      <c r="A122" s="5" t="n">
        <v>7379</v>
      </c>
      <c r="B122" s="5" t="inlineStr">
        <is>
          <t>06:08.71</t>
        </is>
      </c>
      <c r="C122" s="5" t="n">
        <v>7387</v>
      </c>
      <c r="D122" s="5" t="inlineStr">
        <is>
          <t>06:09.11</t>
        </is>
      </c>
      <c r="E122" s="5" t="n">
        <v>1439</v>
      </c>
      <c r="F122" s="5" t="inlineStr">
        <is>
          <t>bike</t>
        </is>
      </c>
      <c r="G122" s="5" t="n">
        <v>0.831</v>
      </c>
      <c r="H122" s="5" t="n">
        <v>8.5</v>
      </c>
    </row>
    <row r="123">
      <c r="A123" s="7" t="n">
        <v>7500</v>
      </c>
      <c r="B123" s="7" t="inlineStr">
        <is>
          <t>06:14.75</t>
        </is>
      </c>
      <c r="C123" s="7" t="n">
        <v>7511</v>
      </c>
      <c r="D123" s="7" t="inlineStr">
        <is>
          <t>06:15.30</t>
        </is>
      </c>
      <c r="E123" s="7" t="n">
        <v>1455</v>
      </c>
      <c r="F123" s="7" t="inlineStr">
        <is>
          <t>car</t>
        </is>
      </c>
      <c r="G123" s="7" t="n">
        <v>0.919</v>
      </c>
      <c r="H123" s="7" t="n">
        <v>6.2</v>
      </c>
    </row>
    <row r="124">
      <c r="A124" s="5" t="n">
        <v>7548</v>
      </c>
      <c r="B124" s="5" t="inlineStr">
        <is>
          <t>06:17.15</t>
        </is>
      </c>
      <c r="C124" s="5" t="n">
        <v>7554</v>
      </c>
      <c r="D124" s="5" t="inlineStr">
        <is>
          <t>06:17.45</t>
        </is>
      </c>
      <c r="E124" s="5" t="n">
        <v>1470</v>
      </c>
      <c r="F124" s="5" t="inlineStr">
        <is>
          <t>bike</t>
        </is>
      </c>
      <c r="G124" s="5" t="n">
        <v>0.781</v>
      </c>
      <c r="H124" s="5" t="n">
        <v>11.3</v>
      </c>
    </row>
    <row r="125">
      <c r="A125" s="7" t="n">
        <v>7542</v>
      </c>
      <c r="B125" s="7" t="inlineStr">
        <is>
          <t>06:16.85</t>
        </is>
      </c>
      <c r="C125" s="7" t="n">
        <v>7557</v>
      </c>
      <c r="D125" s="7" t="inlineStr">
        <is>
          <t>06:17.60</t>
        </is>
      </c>
      <c r="E125" s="7" t="n">
        <v>1464</v>
      </c>
      <c r="F125" s="7" t="inlineStr">
        <is>
          <t>car</t>
        </is>
      </c>
      <c r="G125" s="7" t="n">
        <v>0.93</v>
      </c>
      <c r="H125" s="7" t="n">
        <v>4.5</v>
      </c>
    </row>
    <row r="126">
      <c r="A126" s="5" t="n">
        <v>7598</v>
      </c>
      <c r="B126" s="5" t="inlineStr">
        <is>
          <t>06:19.65</t>
        </is>
      </c>
      <c r="C126" s="5" t="n">
        <v>7614</v>
      </c>
      <c r="D126" s="5" t="inlineStr">
        <is>
          <t>06:20.45</t>
        </is>
      </c>
      <c r="E126" s="5" t="n">
        <v>1477</v>
      </c>
      <c r="F126" s="5" t="inlineStr">
        <is>
          <t>car</t>
        </is>
      </c>
      <c r="G126" s="5" t="n">
        <v>0.903</v>
      </c>
      <c r="H126" s="5" t="n">
        <v>4.2</v>
      </c>
    </row>
    <row r="127">
      <c r="A127" s="7" t="n">
        <v>7735</v>
      </c>
      <c r="B127" s="7" t="inlineStr">
        <is>
          <t>06:26.50</t>
        </is>
      </c>
      <c r="C127" s="7" t="n">
        <v>7748</v>
      </c>
      <c r="D127" s="7" t="inlineStr">
        <is>
          <t>06:27.15</t>
        </is>
      </c>
      <c r="E127" s="7" t="n">
        <v>1499</v>
      </c>
      <c r="F127" s="7" t="inlineStr">
        <is>
          <t>bike</t>
        </is>
      </c>
      <c r="G127" s="7" t="n">
        <v>0.583</v>
      </c>
      <c r="H127" s="7" t="n">
        <v>5.2</v>
      </c>
    </row>
    <row r="128">
      <c r="A128" s="5" t="n">
        <v>7787</v>
      </c>
      <c r="B128" s="5" t="inlineStr">
        <is>
          <t>06:29.09</t>
        </is>
      </c>
      <c r="C128" s="5" t="n">
        <v>7799</v>
      </c>
      <c r="D128" s="5" t="inlineStr">
        <is>
          <t>06:29.69</t>
        </is>
      </c>
      <c r="E128" s="5" t="n">
        <v>1503</v>
      </c>
      <c r="F128" s="5" t="inlineStr">
        <is>
          <t>car</t>
        </is>
      </c>
      <c r="G128" s="5" t="n">
        <v>0.9379999999999999</v>
      </c>
      <c r="H128" s="5" t="n">
        <v>5.6</v>
      </c>
    </row>
    <row r="129">
      <c r="A129" s="7" t="n">
        <v>7890</v>
      </c>
      <c r="B129" s="7" t="inlineStr">
        <is>
          <t>06:34.24</t>
        </is>
      </c>
      <c r="C129" s="7" t="n">
        <v>7901</v>
      </c>
      <c r="D129" s="7" t="inlineStr">
        <is>
          <t>06:34.79</t>
        </is>
      </c>
      <c r="E129" s="7" t="n">
        <v>1518</v>
      </c>
      <c r="F129" s="7" t="inlineStr">
        <is>
          <t>car</t>
        </is>
      </c>
      <c r="G129" s="7" t="n">
        <v>0.9350000000000001</v>
      </c>
      <c r="H129" s="7" t="n">
        <v>6.2</v>
      </c>
    </row>
    <row r="130">
      <c r="A130" s="5" t="n">
        <v>7906</v>
      </c>
      <c r="B130" s="5" t="inlineStr">
        <is>
          <t>06:35.04</t>
        </is>
      </c>
      <c r="C130" s="5" t="n">
        <v>7913</v>
      </c>
      <c r="D130" s="5" t="inlineStr">
        <is>
          <t>06:35.39</t>
        </is>
      </c>
      <c r="E130" s="5" t="n">
        <v>1528</v>
      </c>
      <c r="F130" s="5" t="inlineStr">
        <is>
          <t>bike</t>
        </is>
      </c>
      <c r="G130" s="5" t="n">
        <v>0.798</v>
      </c>
      <c r="H130" s="5" t="n">
        <v>9.699999999999999</v>
      </c>
    </row>
    <row r="131">
      <c r="A131" s="7" t="n">
        <v>7933</v>
      </c>
      <c r="B131" s="7" t="inlineStr">
        <is>
          <t>06:36.39</t>
        </is>
      </c>
      <c r="C131" s="7" t="n">
        <v>7939</v>
      </c>
      <c r="D131" s="7" t="inlineStr">
        <is>
          <t>06:36.69</t>
        </is>
      </c>
      <c r="E131" s="7" t="n">
        <v>1536</v>
      </c>
      <c r="F131" s="7" t="inlineStr">
        <is>
          <t>car</t>
        </is>
      </c>
      <c r="G131" s="7" t="n">
        <v>0.8139999999999999</v>
      </c>
      <c r="H131" s="7" t="n">
        <v>11.3</v>
      </c>
    </row>
    <row r="132">
      <c r="A132" s="5" t="n">
        <v>7948</v>
      </c>
      <c r="B132" s="5" t="inlineStr">
        <is>
          <t>06:37.14</t>
        </is>
      </c>
      <c r="C132" s="5" t="n">
        <v>7957</v>
      </c>
      <c r="D132" s="5" t="inlineStr">
        <is>
          <t>06:37.59</t>
        </is>
      </c>
      <c r="E132" s="5" t="n">
        <v>1549</v>
      </c>
      <c r="F132" s="5" t="inlineStr">
        <is>
          <t>cng</t>
        </is>
      </c>
      <c r="G132" s="5" t="n">
        <v>0.313</v>
      </c>
      <c r="H132" s="5" t="n">
        <v>7.5</v>
      </c>
    </row>
    <row r="133">
      <c r="A133" s="7" t="n">
        <v>7951</v>
      </c>
      <c r="B133" s="7" t="inlineStr">
        <is>
          <t>06:37.29</t>
        </is>
      </c>
      <c r="C133" s="7" t="n">
        <v>7961</v>
      </c>
      <c r="D133" s="7" t="inlineStr">
        <is>
          <t>06:37.79</t>
        </is>
      </c>
      <c r="E133" s="7" t="n">
        <v>1551</v>
      </c>
      <c r="F133" s="7" t="inlineStr">
        <is>
          <t>bike</t>
        </is>
      </c>
      <c r="G133" s="7" t="n">
        <v>0.342</v>
      </c>
      <c r="H133" s="7" t="n">
        <v>6.8</v>
      </c>
    </row>
    <row r="134">
      <c r="A134" s="5" t="n">
        <v>7968</v>
      </c>
      <c r="B134" s="5" t="inlineStr">
        <is>
          <t>06:38.14</t>
        </is>
      </c>
      <c r="C134" s="5" t="n">
        <v>7976</v>
      </c>
      <c r="D134" s="5" t="inlineStr">
        <is>
          <t>06:38.54</t>
        </is>
      </c>
      <c r="E134" s="5" t="n">
        <v>1556</v>
      </c>
      <c r="F134" s="5" t="inlineStr">
        <is>
          <t>bike</t>
        </is>
      </c>
      <c r="G134" s="5" t="n">
        <v>0.82</v>
      </c>
      <c r="H134" s="5" t="n">
        <v>8.5</v>
      </c>
    </row>
    <row r="135">
      <c r="A135" s="7" t="n">
        <v>7979</v>
      </c>
      <c r="B135" s="7" t="inlineStr">
        <is>
          <t>06:38.69</t>
        </is>
      </c>
      <c r="C135" s="7" t="n">
        <v>7988</v>
      </c>
      <c r="D135" s="7" t="inlineStr">
        <is>
          <t>06:39.14</t>
        </is>
      </c>
      <c r="E135" s="7" t="n">
        <v>1559</v>
      </c>
      <c r="F135" s="7" t="inlineStr">
        <is>
          <t>bike</t>
        </is>
      </c>
      <c r="G135" s="7" t="n">
        <v>0.535</v>
      </c>
      <c r="H135" s="7" t="n">
        <v>7.5</v>
      </c>
    </row>
    <row r="136">
      <c r="A136" s="5" t="n">
        <v>8072</v>
      </c>
      <c r="B136" s="5" t="inlineStr">
        <is>
          <t>06:43.34</t>
        </is>
      </c>
      <c r="C136" s="5" t="n">
        <v>8080</v>
      </c>
      <c r="D136" s="5" t="inlineStr">
        <is>
          <t>06:43.73</t>
        </is>
      </c>
      <c r="E136" s="5" t="n">
        <v>1582</v>
      </c>
      <c r="F136" s="5" t="inlineStr">
        <is>
          <t>cng</t>
        </is>
      </c>
      <c r="G136" s="5" t="n">
        <v>0.43</v>
      </c>
      <c r="H136" s="5" t="n">
        <v>8.5</v>
      </c>
    </row>
    <row r="137">
      <c r="A137" s="7" t="n">
        <v>8254</v>
      </c>
      <c r="B137" s="7" t="inlineStr">
        <is>
          <t>06:52.43</t>
        </is>
      </c>
      <c r="C137" s="7" t="n">
        <v>8267</v>
      </c>
      <c r="D137" s="7" t="inlineStr">
        <is>
          <t>06:53.08</t>
        </is>
      </c>
      <c r="E137" s="7" t="n">
        <v>1585</v>
      </c>
      <c r="F137" s="7" t="inlineStr">
        <is>
          <t>bike</t>
        </is>
      </c>
      <c r="G137" s="7" t="n">
        <v>0.5620000000000001</v>
      </c>
      <c r="H137" s="7" t="n">
        <v>5.2</v>
      </c>
    </row>
    <row r="138">
      <c r="A138" s="5" t="n">
        <v>8280</v>
      </c>
      <c r="B138" s="5" t="inlineStr">
        <is>
          <t>06:53.73</t>
        </is>
      </c>
      <c r="C138" s="5" t="n">
        <v>8289</v>
      </c>
      <c r="D138" s="5" t="inlineStr">
        <is>
          <t>06:54.18</t>
        </is>
      </c>
      <c r="E138" s="5" t="n">
        <v>1612</v>
      </c>
      <c r="F138" s="5" t="inlineStr">
        <is>
          <t>car</t>
        </is>
      </c>
      <c r="G138" s="5" t="n">
        <v>0.921</v>
      </c>
      <c r="H138" s="5" t="n">
        <v>7.5</v>
      </c>
    </row>
    <row r="139">
      <c r="A139" s="7" t="n">
        <v>8411</v>
      </c>
      <c r="B139" s="7" t="inlineStr">
        <is>
          <t>07:00.27</t>
        </is>
      </c>
      <c r="C139" s="7" t="n">
        <v>8417</v>
      </c>
      <c r="D139" s="7" t="inlineStr">
        <is>
          <t>07:00.57</t>
        </is>
      </c>
      <c r="E139" s="7" t="n">
        <v>1647</v>
      </c>
      <c r="F139" s="7" t="inlineStr">
        <is>
          <t>bike</t>
        </is>
      </c>
      <c r="G139" s="7" t="n">
        <v>0.619</v>
      </c>
      <c r="H139" s="7" t="n">
        <v>11.3</v>
      </c>
    </row>
    <row r="140">
      <c r="A140" s="5" t="n">
        <v>8418</v>
      </c>
      <c r="B140" s="5" t="inlineStr">
        <is>
          <t>07:00.62</t>
        </is>
      </c>
      <c r="C140" s="5" t="n">
        <v>8431</v>
      </c>
      <c r="D140" s="5" t="inlineStr">
        <is>
          <t>07:01.27</t>
        </is>
      </c>
      <c r="E140" s="5" t="n">
        <v>1639</v>
      </c>
      <c r="F140" s="5" t="inlineStr">
        <is>
          <t>car</t>
        </is>
      </c>
      <c r="G140" s="5" t="n">
        <v>0.177</v>
      </c>
      <c r="H140" s="5" t="n">
        <v>5.2</v>
      </c>
    </row>
    <row r="141">
      <c r="A141" s="7" t="n">
        <v>8425</v>
      </c>
      <c r="B141" s="7" t="inlineStr">
        <is>
          <t>07:00.97</t>
        </is>
      </c>
      <c r="C141" s="7" t="n">
        <v>8432</v>
      </c>
      <c r="D141" s="7" t="inlineStr">
        <is>
          <t>07:01.32</t>
        </is>
      </c>
      <c r="E141" s="7" t="n">
        <v>1653</v>
      </c>
      <c r="F141" s="7" t="inlineStr">
        <is>
          <t>bike</t>
        </is>
      </c>
      <c r="G141" s="7" t="n">
        <v>0.8070000000000001</v>
      </c>
      <c r="H141" s="7" t="n">
        <v>9.699999999999999</v>
      </c>
    </row>
    <row r="142">
      <c r="A142" s="5" t="n">
        <v>8427</v>
      </c>
      <c r="B142" s="5" t="inlineStr">
        <is>
          <t>07:01.07</t>
        </is>
      </c>
      <c r="C142" s="5" t="n">
        <v>8434</v>
      </c>
      <c r="D142" s="5" t="inlineStr">
        <is>
          <t>07:01.42</t>
        </is>
      </c>
      <c r="E142" s="5" t="n">
        <v>1640</v>
      </c>
      <c r="F142" s="5" t="inlineStr">
        <is>
          <t>bike</t>
        </is>
      </c>
      <c r="G142" s="5" t="n">
        <v>0.486</v>
      </c>
      <c r="H142" s="5" t="n">
        <v>9.699999999999999</v>
      </c>
    </row>
    <row r="143">
      <c r="A143" s="7" t="n">
        <v>8436</v>
      </c>
      <c r="B143" s="7" t="inlineStr">
        <is>
          <t>07:01.52</t>
        </is>
      </c>
      <c r="C143" s="7" t="n">
        <v>8445</v>
      </c>
      <c r="D143" s="7" t="inlineStr">
        <is>
          <t>07:01.97</t>
        </is>
      </c>
      <c r="E143" s="7" t="n">
        <v>1661</v>
      </c>
      <c r="F143" s="7" t="inlineStr">
        <is>
          <t>bike</t>
        </is>
      </c>
      <c r="G143" s="7" t="n">
        <v>0.639</v>
      </c>
      <c r="H143" s="7" t="n">
        <v>7.5</v>
      </c>
    </row>
    <row r="144">
      <c r="A144" s="5" t="n">
        <v>8477</v>
      </c>
      <c r="B144" s="5" t="inlineStr">
        <is>
          <t>07:03.57</t>
        </is>
      </c>
      <c r="C144" s="5" t="n">
        <v>8485</v>
      </c>
      <c r="D144" s="5" t="inlineStr">
        <is>
          <t>07:03.97</t>
        </is>
      </c>
      <c r="E144" s="5" t="n">
        <v>1698</v>
      </c>
      <c r="F144" s="5" t="inlineStr">
        <is>
          <t>bike</t>
        </is>
      </c>
      <c r="G144" s="5" t="n">
        <v>0.521</v>
      </c>
      <c r="H144" s="5" t="n">
        <v>8.5</v>
      </c>
    </row>
    <row r="145">
      <c r="A145" s="7" t="n">
        <v>8471</v>
      </c>
      <c r="B145" s="7" t="inlineStr">
        <is>
          <t>07:03.27</t>
        </is>
      </c>
      <c r="C145" s="7" t="n">
        <v>8488</v>
      </c>
      <c r="D145" s="7" t="inlineStr">
        <is>
          <t>07:04.12</t>
        </is>
      </c>
      <c r="E145" s="7" t="n">
        <v>1662</v>
      </c>
      <c r="F145" s="7" t="inlineStr">
        <is>
          <t>car</t>
        </is>
      </c>
      <c r="G145" s="7" t="n">
        <v>0.859</v>
      </c>
      <c r="H145" s="7" t="n">
        <v>4</v>
      </c>
    </row>
    <row r="146">
      <c r="A146" s="5" t="n">
        <v>8500</v>
      </c>
      <c r="B146" s="5" t="inlineStr">
        <is>
          <t>07:04.72</t>
        </is>
      </c>
      <c r="C146" s="5" t="n">
        <v>8511</v>
      </c>
      <c r="D146" s="5" t="inlineStr">
        <is>
          <t>07:05.27</t>
        </is>
      </c>
      <c r="E146" s="5" t="n">
        <v>1669</v>
      </c>
      <c r="F146" s="5" t="inlineStr">
        <is>
          <t>bike</t>
        </is>
      </c>
      <c r="G146" s="5" t="n">
        <v>0.49</v>
      </c>
      <c r="H146" s="5" t="n">
        <v>6.2</v>
      </c>
    </row>
    <row r="147">
      <c r="A147" s="7" t="n">
        <v>8514</v>
      </c>
      <c r="B147" s="7" t="inlineStr">
        <is>
          <t>07:05.42</t>
        </is>
      </c>
      <c r="C147" s="7" t="n">
        <v>8516</v>
      </c>
      <c r="D147" s="7" t="inlineStr">
        <is>
          <t>07:05.52</t>
        </is>
      </c>
      <c r="E147" s="7" t="n">
        <v>1681</v>
      </c>
      <c r="F147" s="7" t="inlineStr">
        <is>
          <t>bike</t>
        </is>
      </c>
      <c r="G147" s="7" t="n">
        <v>0.241</v>
      </c>
      <c r="H147" s="7" t="n">
        <v>33.9</v>
      </c>
    </row>
    <row r="148">
      <c r="A148" s="5" t="n">
        <v>8516</v>
      </c>
      <c r="B148" s="5" t="inlineStr">
        <is>
          <t>07:05.52</t>
        </is>
      </c>
      <c r="C148" s="5" t="n">
        <v>8528</v>
      </c>
      <c r="D148" s="5" t="inlineStr">
        <is>
          <t>07:06.12</t>
        </is>
      </c>
      <c r="E148" s="5" t="n">
        <v>1697</v>
      </c>
      <c r="F148" s="5" t="inlineStr">
        <is>
          <t>cng</t>
        </is>
      </c>
      <c r="G148" s="5" t="n">
        <v>0.762</v>
      </c>
      <c r="H148" s="5" t="n">
        <v>5.6</v>
      </c>
    </row>
    <row r="149">
      <c r="A149" s="7" t="n">
        <v>8521</v>
      </c>
      <c r="B149" s="7" t="inlineStr">
        <is>
          <t>07:05.77</t>
        </is>
      </c>
      <c r="C149" s="7" t="n">
        <v>8532</v>
      </c>
      <c r="D149" s="7" t="inlineStr">
        <is>
          <t>07:06.32</t>
        </is>
      </c>
      <c r="E149" s="7" t="n">
        <v>1705</v>
      </c>
      <c r="F149" s="7" t="inlineStr">
        <is>
          <t>bike</t>
        </is>
      </c>
      <c r="G149" s="7" t="n">
        <v>0.356</v>
      </c>
      <c r="H149" s="7" t="n">
        <v>6.2</v>
      </c>
    </row>
    <row r="150">
      <c r="A150" s="5" t="n">
        <v>8536</v>
      </c>
      <c r="B150" s="5" t="inlineStr">
        <is>
          <t>07:06.52</t>
        </is>
      </c>
      <c r="C150" s="5" t="n">
        <v>8549</v>
      </c>
      <c r="D150" s="5" t="inlineStr">
        <is>
          <t>07:07.17</t>
        </is>
      </c>
      <c r="E150" s="5" t="n">
        <v>1693</v>
      </c>
      <c r="F150" s="5" t="inlineStr">
        <is>
          <t>cng</t>
        </is>
      </c>
      <c r="G150" s="5" t="n">
        <v>0.6840000000000001</v>
      </c>
      <c r="H150" s="5" t="n">
        <v>5.2</v>
      </c>
    </row>
    <row r="151">
      <c r="A151" s="7" t="n">
        <v>8551</v>
      </c>
      <c r="B151" s="7" t="inlineStr">
        <is>
          <t>07:07.27</t>
        </is>
      </c>
      <c r="C151" s="7" t="n">
        <v>8567</v>
      </c>
      <c r="D151" s="7" t="inlineStr">
        <is>
          <t>07:08.07</t>
        </is>
      </c>
      <c r="E151" s="7" t="n">
        <v>1707</v>
      </c>
      <c r="F151" s="7" t="inlineStr">
        <is>
          <t>cng</t>
        </is>
      </c>
      <c r="G151" s="7" t="n">
        <v>0.746</v>
      </c>
      <c r="H151" s="7" t="n">
        <v>4.2</v>
      </c>
    </row>
    <row r="152">
      <c r="A152" s="5" t="n">
        <v>8631</v>
      </c>
      <c r="B152" s="5" t="inlineStr">
        <is>
          <t>07:11.27</t>
        </is>
      </c>
      <c r="C152" s="5" t="n">
        <v>8639</v>
      </c>
      <c r="D152" s="5" t="inlineStr">
        <is>
          <t>07:11.67</t>
        </is>
      </c>
      <c r="E152" s="5" t="n">
        <v>1745</v>
      </c>
      <c r="F152" s="5" t="inlineStr">
        <is>
          <t>truck</t>
        </is>
      </c>
      <c r="G152" s="5" t="n">
        <v>0.921</v>
      </c>
      <c r="H152" s="5" t="n">
        <v>8.5</v>
      </c>
    </row>
    <row r="153">
      <c r="A153" s="7" t="n">
        <v>8682</v>
      </c>
      <c r="B153" s="7" t="inlineStr">
        <is>
          <t>07:13.82</t>
        </is>
      </c>
      <c r="C153" s="7" t="n">
        <v>8699</v>
      </c>
      <c r="D153" s="7" t="inlineStr">
        <is>
          <t>07:14.66</t>
        </is>
      </c>
      <c r="E153" s="7" t="n">
        <v>1757</v>
      </c>
      <c r="F153" s="7" t="inlineStr">
        <is>
          <t>car</t>
        </is>
      </c>
      <c r="G153" s="7" t="n">
        <v>0.926</v>
      </c>
      <c r="H153" s="7" t="n">
        <v>4</v>
      </c>
    </row>
    <row r="154">
      <c r="A154" s="5" t="n">
        <v>8691</v>
      </c>
      <c r="B154" s="5" t="inlineStr">
        <is>
          <t>07:14.26</t>
        </is>
      </c>
      <c r="C154" s="5" t="n">
        <v>8705</v>
      </c>
      <c r="D154" s="5" t="inlineStr">
        <is>
          <t>07:14.96</t>
        </is>
      </c>
      <c r="E154" s="5" t="n">
        <v>1749</v>
      </c>
      <c r="F154" s="5" t="inlineStr">
        <is>
          <t>car</t>
        </is>
      </c>
      <c r="G154" s="5" t="n">
        <v>0.925</v>
      </c>
      <c r="H154" s="5" t="n">
        <v>4.8</v>
      </c>
    </row>
    <row r="155">
      <c r="A155" s="7" t="n">
        <v>8718</v>
      </c>
      <c r="B155" s="7" t="inlineStr">
        <is>
          <t>07:15.61</t>
        </is>
      </c>
      <c r="C155" s="7" t="n">
        <v>8738</v>
      </c>
      <c r="D155" s="7" t="inlineStr">
        <is>
          <t>07:16.61</t>
        </is>
      </c>
      <c r="E155" s="7" t="n">
        <v>1742</v>
      </c>
      <c r="F155" s="7" t="inlineStr">
        <is>
          <t>car</t>
        </is>
      </c>
      <c r="G155" s="7" t="n">
        <v>0.903</v>
      </c>
      <c r="H155" s="7" t="n">
        <v>3.4</v>
      </c>
    </row>
    <row r="156">
      <c r="A156" s="5" t="n">
        <v>8739</v>
      </c>
      <c r="B156" s="5" t="inlineStr">
        <is>
          <t>07:16.66</t>
        </is>
      </c>
      <c r="C156" s="5" t="n">
        <v>8739</v>
      </c>
      <c r="D156" s="5" t="inlineStr">
        <is>
          <t>07:16.66</t>
        </is>
      </c>
      <c r="E156" s="5" t="n">
        <v>1777</v>
      </c>
      <c r="F156" s="5" t="inlineStr">
        <is>
          <t>bike</t>
        </is>
      </c>
      <c r="G156" s="5" t="n">
        <v>0.595</v>
      </c>
      <c r="H156" s="5" t="inlineStr">
        <is>
          <t>N/A</t>
        </is>
      </c>
    </row>
    <row r="157">
      <c r="A157" s="7" t="n">
        <v>8721</v>
      </c>
      <c r="B157" s="7" t="inlineStr">
        <is>
          <t>07:15.76</t>
        </is>
      </c>
      <c r="C157" s="7" t="n">
        <v>8744</v>
      </c>
      <c r="D157" s="7" t="inlineStr">
        <is>
          <t>07:16.91</t>
        </is>
      </c>
      <c r="E157" s="7" t="n">
        <v>1768</v>
      </c>
      <c r="F157" s="7" t="inlineStr">
        <is>
          <t>bike</t>
        </is>
      </c>
      <c r="G157" s="7" t="n">
        <v>0.5679999999999999</v>
      </c>
      <c r="H157" s="7" t="n">
        <v>2.9</v>
      </c>
    </row>
    <row r="158">
      <c r="A158" s="5" t="n">
        <v>8731</v>
      </c>
      <c r="B158" s="5" t="inlineStr">
        <is>
          <t>07:16.26</t>
        </is>
      </c>
      <c r="C158" s="5" t="n">
        <v>8748</v>
      </c>
      <c r="D158" s="5" t="inlineStr">
        <is>
          <t>07:17.11</t>
        </is>
      </c>
      <c r="E158" s="5" t="n">
        <v>1782</v>
      </c>
      <c r="F158" s="5" t="inlineStr">
        <is>
          <t>bike</t>
        </is>
      </c>
      <c r="G158" s="5" t="n">
        <v>0.626</v>
      </c>
      <c r="H158" s="5" t="n">
        <v>4</v>
      </c>
    </row>
    <row r="159">
      <c r="A159" s="7" t="n">
        <v>8791</v>
      </c>
      <c r="B159" s="7" t="inlineStr">
        <is>
          <t>07:19.26</t>
        </is>
      </c>
      <c r="C159" s="7" t="n">
        <v>8800</v>
      </c>
      <c r="D159" s="7" t="inlineStr">
        <is>
          <t>07:19.71</t>
        </is>
      </c>
      <c r="E159" s="7" t="n">
        <v>1805</v>
      </c>
      <c r="F159" s="7" t="inlineStr">
        <is>
          <t>bike</t>
        </is>
      </c>
      <c r="G159" s="7" t="n">
        <v>0.722</v>
      </c>
      <c r="H159" s="7" t="n">
        <v>7.5</v>
      </c>
    </row>
    <row r="160">
      <c r="A160" s="5" t="n">
        <v>8781</v>
      </c>
      <c r="B160" s="5" t="inlineStr">
        <is>
          <t>07:18.76</t>
        </is>
      </c>
      <c r="C160" s="5" t="n">
        <v>8809</v>
      </c>
      <c r="D160" s="5" t="inlineStr">
        <is>
          <t>07:20.16</t>
        </is>
      </c>
      <c r="E160" s="5" t="n">
        <v>1770</v>
      </c>
      <c r="F160" s="5" t="inlineStr">
        <is>
          <t>car</t>
        </is>
      </c>
      <c r="G160" s="5" t="n">
        <v>0.927</v>
      </c>
      <c r="H160" s="5" t="n">
        <v>2.4</v>
      </c>
    </row>
    <row r="161">
      <c r="A161" s="7" t="n">
        <v>8804</v>
      </c>
      <c r="B161" s="7" t="inlineStr">
        <is>
          <t>07:19.91</t>
        </is>
      </c>
      <c r="C161" s="7" t="n">
        <v>8815</v>
      </c>
      <c r="D161" s="7" t="inlineStr">
        <is>
          <t>07:20.46</t>
        </is>
      </c>
      <c r="E161" s="7" t="n">
        <v>1809</v>
      </c>
      <c r="F161" s="7" t="inlineStr">
        <is>
          <t>bike</t>
        </is>
      </c>
      <c r="G161" s="7" t="n">
        <v>0.847</v>
      </c>
      <c r="H161" s="7" t="n">
        <v>6.2</v>
      </c>
    </row>
    <row r="162">
      <c r="A162" s="5" t="n">
        <v>8854</v>
      </c>
      <c r="B162" s="5" t="inlineStr">
        <is>
          <t>07:22.41</t>
        </is>
      </c>
      <c r="C162" s="5" t="n">
        <v>8878</v>
      </c>
      <c r="D162" s="5" t="inlineStr">
        <is>
          <t>07:23.61</t>
        </is>
      </c>
      <c r="E162" s="5" t="n">
        <v>1773</v>
      </c>
      <c r="F162" s="5" t="inlineStr">
        <is>
          <t>car</t>
        </is>
      </c>
      <c r="G162" s="5" t="n">
        <v>0.916</v>
      </c>
      <c r="H162" s="5" t="n">
        <v>2.8</v>
      </c>
    </row>
    <row r="163">
      <c r="A163" s="7" t="n">
        <v>8943</v>
      </c>
      <c r="B163" s="7" t="inlineStr">
        <is>
          <t>07:26.86</t>
        </is>
      </c>
      <c r="C163" s="7" t="n">
        <v>8967</v>
      </c>
      <c r="D163" s="7" t="inlineStr">
        <is>
          <t>07:28.06</t>
        </is>
      </c>
      <c r="E163" s="7" t="n">
        <v>1794</v>
      </c>
      <c r="F163" s="7" t="inlineStr">
        <is>
          <t>car</t>
        </is>
      </c>
      <c r="G163" s="7" t="n">
        <v>0.92</v>
      </c>
      <c r="H163" s="7" t="n">
        <v>2.8</v>
      </c>
    </row>
    <row r="164">
      <c r="A164" s="5" t="n">
        <v>8954</v>
      </c>
      <c r="B164" s="5" t="inlineStr">
        <is>
          <t>07:27.41</t>
        </is>
      </c>
      <c r="C164" s="5" t="n">
        <v>9006</v>
      </c>
      <c r="D164" s="5" t="inlineStr">
        <is>
          <t>07:30.00</t>
        </is>
      </c>
      <c r="E164" s="5" t="n">
        <v>1766</v>
      </c>
      <c r="F164" s="5" t="inlineStr">
        <is>
          <t>bus</t>
        </is>
      </c>
      <c r="G164" s="5" t="n">
        <v>0.9330000000000001</v>
      </c>
      <c r="H164" s="5" t="n">
        <v>1.3</v>
      </c>
    </row>
    <row r="165">
      <c r="A165" s="7" t="n">
        <v>9078</v>
      </c>
      <c r="B165" s="7" t="inlineStr">
        <is>
          <t>07:33.60</t>
        </is>
      </c>
      <c r="C165" s="7" t="n">
        <v>9100</v>
      </c>
      <c r="D165" s="7" t="inlineStr">
        <is>
          <t>07:34.70</t>
        </is>
      </c>
      <c r="E165" s="7" t="n">
        <v>1819</v>
      </c>
      <c r="F165" s="7" t="inlineStr">
        <is>
          <t>car</t>
        </is>
      </c>
      <c r="G165" s="7" t="n">
        <v>0.788</v>
      </c>
      <c r="H165" s="7" t="n">
        <v>3.1</v>
      </c>
    </row>
    <row r="166">
      <c r="A166" s="5" t="n">
        <v>9035</v>
      </c>
      <c r="B166" s="5" t="inlineStr">
        <is>
          <t>07:31.45</t>
        </is>
      </c>
      <c r="C166" s="5" t="n">
        <v>9131</v>
      </c>
      <c r="D166" s="5" t="inlineStr">
        <is>
          <t>07:36.25</t>
        </is>
      </c>
      <c r="E166" s="5" t="n">
        <v>1806</v>
      </c>
      <c r="F166" s="5" t="inlineStr">
        <is>
          <t>car</t>
        </is>
      </c>
      <c r="G166" s="5" t="n">
        <v>0.862</v>
      </c>
      <c r="H166" s="5" t="n">
        <v>0.7</v>
      </c>
    </row>
    <row r="167">
      <c r="A167" s="7" t="n">
        <v>9136</v>
      </c>
      <c r="B167" s="7" t="inlineStr">
        <is>
          <t>07:36.50</t>
        </is>
      </c>
      <c r="C167" s="7" t="n">
        <v>9169</v>
      </c>
      <c r="D167" s="7" t="inlineStr">
        <is>
          <t>07:38.15</t>
        </is>
      </c>
      <c r="E167" s="7" t="n">
        <v>1717</v>
      </c>
      <c r="F167" s="7" t="inlineStr">
        <is>
          <t>cng</t>
        </is>
      </c>
      <c r="G167" s="7" t="n">
        <v>0.75</v>
      </c>
      <c r="H167" s="7" t="n">
        <v>2.1</v>
      </c>
    </row>
    <row r="168">
      <c r="A168" s="5" t="n">
        <v>9204</v>
      </c>
      <c r="B168" s="5" t="inlineStr">
        <is>
          <t>07:39.90</t>
        </is>
      </c>
      <c r="C168" s="5" t="n">
        <v>9231</v>
      </c>
      <c r="D168" s="5" t="inlineStr">
        <is>
          <t>07:41.25</t>
        </is>
      </c>
      <c r="E168" s="5" t="n">
        <v>1919</v>
      </c>
      <c r="F168" s="5" t="inlineStr">
        <is>
          <t>car</t>
        </is>
      </c>
      <c r="G168" s="5" t="n">
        <v>0.761</v>
      </c>
      <c r="H168" s="5" t="n">
        <v>2.5</v>
      </c>
    </row>
    <row r="169">
      <c r="A169" s="7" t="n">
        <v>9218</v>
      </c>
      <c r="B169" s="7" t="inlineStr">
        <is>
          <t>07:40.60</t>
        </is>
      </c>
      <c r="C169" s="7" t="n">
        <v>9254</v>
      </c>
      <c r="D169" s="7" t="inlineStr">
        <is>
          <t>07:42.40</t>
        </is>
      </c>
      <c r="E169" s="7" t="n">
        <v>1834</v>
      </c>
      <c r="F169" s="7" t="inlineStr">
        <is>
          <t>car</t>
        </is>
      </c>
      <c r="G169" s="7" t="n">
        <v>0.822</v>
      </c>
      <c r="H169" s="7" t="n">
        <v>1.9</v>
      </c>
    </row>
    <row r="170">
      <c r="A170" s="5" t="n">
        <v>9239</v>
      </c>
      <c r="B170" s="5" t="inlineStr">
        <is>
          <t>07:41.65</t>
        </is>
      </c>
      <c r="C170" s="5" t="n">
        <v>9292</v>
      </c>
      <c r="D170" s="5" t="inlineStr">
        <is>
          <t>07:44.30</t>
        </is>
      </c>
      <c r="E170" s="5" t="n">
        <v>1871</v>
      </c>
      <c r="F170" s="5" t="inlineStr">
        <is>
          <t>truck</t>
        </is>
      </c>
      <c r="G170" s="5" t="n">
        <v>0.734</v>
      </c>
      <c r="H170" s="5" t="n">
        <v>1.3</v>
      </c>
    </row>
    <row r="171">
      <c r="A171" s="7" t="n">
        <v>9310</v>
      </c>
      <c r="B171" s="7" t="inlineStr">
        <is>
          <t>07:45.19</t>
        </is>
      </c>
      <c r="C171" s="7" t="n">
        <v>9358</v>
      </c>
      <c r="D171" s="7" t="inlineStr">
        <is>
          <t>07:47.59</t>
        </is>
      </c>
      <c r="E171" s="7" t="n">
        <v>1853</v>
      </c>
      <c r="F171" s="7" t="inlineStr">
        <is>
          <t>car</t>
        </is>
      </c>
      <c r="G171" s="7" t="n">
        <v>0.861</v>
      </c>
      <c r="H171" s="7" t="n">
        <v>1.4</v>
      </c>
    </row>
    <row r="172">
      <c r="A172" s="5" t="n">
        <v>9368</v>
      </c>
      <c r="B172" s="5" t="inlineStr">
        <is>
          <t>07:48.09</t>
        </is>
      </c>
      <c r="C172" s="5" t="n">
        <v>9402</v>
      </c>
      <c r="D172" s="5" t="inlineStr">
        <is>
          <t>07:49.79</t>
        </is>
      </c>
      <c r="E172" s="5" t="n">
        <v>1923</v>
      </c>
      <c r="F172" s="5" t="inlineStr">
        <is>
          <t>car</t>
        </is>
      </c>
      <c r="G172" s="5" t="n">
        <v>0.632</v>
      </c>
      <c r="H172" s="5" t="n">
        <v>2</v>
      </c>
    </row>
    <row r="173">
      <c r="A173" s="7" t="n">
        <v>9377</v>
      </c>
      <c r="B173" s="7" t="inlineStr">
        <is>
          <t>07:48.54</t>
        </is>
      </c>
      <c r="C173" s="7" t="n">
        <v>9424</v>
      </c>
      <c r="D173" s="7" t="inlineStr">
        <is>
          <t>07:50.89</t>
        </is>
      </c>
      <c r="E173" s="7" t="n">
        <v>1964</v>
      </c>
      <c r="F173" s="7" t="inlineStr">
        <is>
          <t>bus</t>
        </is>
      </c>
      <c r="G173" s="7" t="n">
        <v>0.703</v>
      </c>
      <c r="H173" s="7" t="n">
        <v>1.4</v>
      </c>
    </row>
    <row r="174">
      <c r="A174" s="5" t="n">
        <v>9337</v>
      </c>
      <c r="B174" s="5" t="inlineStr">
        <is>
          <t>07:46.54</t>
        </is>
      </c>
      <c r="C174" s="5" t="n">
        <v>9461</v>
      </c>
      <c r="D174" s="5" t="inlineStr">
        <is>
          <t>07:52.74</t>
        </is>
      </c>
      <c r="E174" s="5" t="n">
        <v>1859</v>
      </c>
      <c r="F174" s="5" t="inlineStr">
        <is>
          <t>car</t>
        </is>
      </c>
      <c r="G174" s="5" t="n">
        <v>0.768</v>
      </c>
      <c r="H174" s="5" t="n">
        <v>0.5</v>
      </c>
    </row>
    <row r="175">
      <c r="A175" s="7" t="n">
        <v>9468</v>
      </c>
      <c r="B175" s="7" t="inlineStr">
        <is>
          <t>07:53.09</t>
        </is>
      </c>
      <c r="C175" s="7" t="n">
        <v>9515</v>
      </c>
      <c r="D175" s="7" t="inlineStr">
        <is>
          <t>07:55.44</t>
        </is>
      </c>
      <c r="E175" s="7" t="n">
        <v>1885</v>
      </c>
      <c r="F175" s="7" t="inlineStr">
        <is>
          <t>cng</t>
        </is>
      </c>
      <c r="G175" s="7" t="n">
        <v>0.583</v>
      </c>
      <c r="H175" s="7" t="n">
        <v>1.4</v>
      </c>
    </row>
    <row r="176">
      <c r="A176" s="5" t="n">
        <v>9498</v>
      </c>
      <c r="B176" s="5" t="inlineStr">
        <is>
          <t>07:54.59</t>
        </is>
      </c>
      <c r="C176" s="5" t="n">
        <v>9546</v>
      </c>
      <c r="D176" s="5" t="inlineStr">
        <is>
          <t>07:56.99</t>
        </is>
      </c>
      <c r="E176" s="5" t="n">
        <v>1913</v>
      </c>
      <c r="F176" s="5" t="inlineStr">
        <is>
          <t>cng</t>
        </is>
      </c>
      <c r="G176" s="5" t="n">
        <v>0.806</v>
      </c>
      <c r="H176" s="5" t="n">
        <v>1.4</v>
      </c>
    </row>
    <row r="177">
      <c r="A177" s="7" t="n">
        <v>9605</v>
      </c>
      <c r="B177" s="7" t="inlineStr">
        <is>
          <t>07:59.93</t>
        </is>
      </c>
      <c r="C177" s="7" t="n">
        <v>9621</v>
      </c>
      <c r="D177" s="7" t="inlineStr">
        <is>
          <t>08:00.73</t>
        </is>
      </c>
      <c r="E177" s="7" t="n">
        <v>2053</v>
      </c>
      <c r="F177" s="7" t="inlineStr">
        <is>
          <t>cng</t>
        </is>
      </c>
      <c r="G177" s="7" t="n">
        <v>0.319</v>
      </c>
      <c r="H177" s="7" t="n">
        <v>4.2</v>
      </c>
    </row>
    <row r="178">
      <c r="A178" s="5" t="n">
        <v>9610</v>
      </c>
      <c r="B178" s="5" t="inlineStr">
        <is>
          <t>08:00.18</t>
        </is>
      </c>
      <c r="C178" s="5" t="n">
        <v>9643</v>
      </c>
      <c r="D178" s="5" t="inlineStr">
        <is>
          <t>08:01.83</t>
        </is>
      </c>
      <c r="E178" s="5" t="n">
        <v>1918</v>
      </c>
      <c r="F178" s="5" t="inlineStr">
        <is>
          <t>car</t>
        </is>
      </c>
      <c r="G178" s="5" t="n">
        <v>0.923</v>
      </c>
      <c r="H178" s="5" t="n">
        <v>2.1</v>
      </c>
    </row>
    <row r="179">
      <c r="A179" s="7" t="n">
        <v>9639</v>
      </c>
      <c r="B179" s="7" t="inlineStr">
        <is>
          <t>08:01.63</t>
        </is>
      </c>
      <c r="C179" s="7" t="n">
        <v>9664</v>
      </c>
      <c r="D179" s="7" t="inlineStr">
        <is>
          <t>08:02.88</t>
        </is>
      </c>
      <c r="E179" s="7" t="n">
        <v>1938</v>
      </c>
      <c r="F179" s="7" t="inlineStr">
        <is>
          <t>car</t>
        </is>
      </c>
      <c r="G179" s="7" t="n">
        <v>0.918</v>
      </c>
      <c r="H179" s="7" t="n">
        <v>2.7</v>
      </c>
    </row>
    <row r="180">
      <c r="A180" s="5" t="n">
        <v>9694</v>
      </c>
      <c r="B180" s="5" t="inlineStr">
        <is>
          <t>08:04.38</t>
        </is>
      </c>
      <c r="C180" s="5" t="n">
        <v>9723</v>
      </c>
      <c r="D180" s="5" t="inlineStr">
        <is>
          <t>08:05.83</t>
        </is>
      </c>
      <c r="E180" s="5" t="n">
        <v>1969</v>
      </c>
      <c r="F180" s="5" t="inlineStr">
        <is>
          <t>cng</t>
        </is>
      </c>
      <c r="G180" s="5" t="n">
        <v>0.831</v>
      </c>
      <c r="H180" s="5" t="n">
        <v>2.3</v>
      </c>
    </row>
    <row r="181">
      <c r="A181" s="7" t="n">
        <v>9739</v>
      </c>
      <c r="B181" s="7" t="inlineStr">
        <is>
          <t>08:06.63</t>
        </is>
      </c>
      <c r="C181" s="7" t="n">
        <v>9774</v>
      </c>
      <c r="D181" s="7" t="inlineStr">
        <is>
          <t>08:08.38</t>
        </is>
      </c>
      <c r="E181" s="7" t="n">
        <v>1994</v>
      </c>
      <c r="F181" s="7" t="inlineStr">
        <is>
          <t>truck</t>
        </is>
      </c>
      <c r="G181" s="7" t="n">
        <v>0.9340000000000001</v>
      </c>
      <c r="H181" s="7" t="n">
        <v>1.9</v>
      </c>
    </row>
    <row r="182">
      <c r="A182" s="5" t="n">
        <v>9857</v>
      </c>
      <c r="B182" s="5" t="inlineStr">
        <is>
          <t>08:12.53</t>
        </is>
      </c>
      <c r="C182" s="5" t="n">
        <v>10009</v>
      </c>
      <c r="D182" s="5" t="inlineStr">
        <is>
          <t>08:20.12</t>
        </is>
      </c>
      <c r="E182" s="5" t="n">
        <v>2054</v>
      </c>
      <c r="F182" s="5" t="inlineStr">
        <is>
          <t>car</t>
        </is>
      </c>
      <c r="G182" s="5" t="n">
        <v>0.868</v>
      </c>
      <c r="H182" s="5" t="n">
        <v>0.4</v>
      </c>
    </row>
    <row r="183">
      <c r="A183" s="7" t="n">
        <v>10031</v>
      </c>
      <c r="B183" s="7" t="inlineStr">
        <is>
          <t>08:21.22</t>
        </is>
      </c>
      <c r="C183" s="7" t="n">
        <v>10085</v>
      </c>
      <c r="D183" s="7" t="inlineStr">
        <is>
          <t>08:23.92</t>
        </is>
      </c>
      <c r="E183" s="7" t="n">
        <v>1828</v>
      </c>
      <c r="F183" s="7" t="inlineStr">
        <is>
          <t>bus</t>
        </is>
      </c>
      <c r="G183" s="7" t="n">
        <v>0.877</v>
      </c>
      <c r="H183" s="7" t="n">
        <v>1.3</v>
      </c>
    </row>
    <row r="184">
      <c r="A184" s="5" t="n">
        <v>10091</v>
      </c>
      <c r="B184" s="5" t="inlineStr">
        <is>
          <t>08:24.22</t>
        </is>
      </c>
      <c r="C184" s="5" t="n">
        <v>10113</v>
      </c>
      <c r="D184" s="5" t="inlineStr">
        <is>
          <t>08:25.32</t>
        </is>
      </c>
      <c r="E184" s="5" t="n">
        <v>2015</v>
      </c>
      <c r="F184" s="5" t="inlineStr">
        <is>
          <t>car</t>
        </is>
      </c>
      <c r="G184" s="5" t="n">
        <v>0.867</v>
      </c>
      <c r="H184" s="5" t="n">
        <v>3.1</v>
      </c>
    </row>
    <row r="185">
      <c r="A185" s="7" t="n">
        <v>10138</v>
      </c>
      <c r="B185" s="7" t="inlineStr">
        <is>
          <t>08:26.57</t>
        </is>
      </c>
      <c r="C185" s="7" t="n">
        <v>10167</v>
      </c>
      <c r="D185" s="7" t="inlineStr">
        <is>
          <t>08:28.02</t>
        </is>
      </c>
      <c r="E185" s="7" t="n">
        <v>2030</v>
      </c>
      <c r="F185" s="7" t="inlineStr">
        <is>
          <t>cng</t>
        </is>
      </c>
      <c r="G185" s="7" t="n">
        <v>0.844</v>
      </c>
      <c r="H185" s="7" t="n">
        <v>2.3</v>
      </c>
    </row>
    <row r="186">
      <c r="A186" s="5" t="n">
        <v>10183</v>
      </c>
      <c r="B186" s="5" t="inlineStr">
        <is>
          <t>08:28.82</t>
        </is>
      </c>
      <c r="C186" s="5" t="n">
        <v>10210</v>
      </c>
      <c r="D186" s="5" t="inlineStr">
        <is>
          <t>08:30.17</t>
        </is>
      </c>
      <c r="E186" s="5" t="n">
        <v>2148</v>
      </c>
      <c r="F186" s="5" t="inlineStr">
        <is>
          <t>car</t>
        </is>
      </c>
      <c r="G186" s="5" t="n">
        <v>0.8110000000000001</v>
      </c>
      <c r="H186" s="5" t="n">
        <v>2.5</v>
      </c>
    </row>
    <row r="187">
      <c r="A187" s="7" t="n">
        <v>10194</v>
      </c>
      <c r="B187" s="7" t="inlineStr">
        <is>
          <t>08:29.37</t>
        </is>
      </c>
      <c r="C187" s="7" t="n">
        <v>10230</v>
      </c>
      <c r="D187" s="7" t="inlineStr">
        <is>
          <t>08:31.16</t>
        </is>
      </c>
      <c r="E187" s="7" t="n">
        <v>2047</v>
      </c>
      <c r="F187" s="7" t="inlineStr">
        <is>
          <t>cng</t>
        </is>
      </c>
      <c r="G187" s="7" t="n">
        <v>0.752</v>
      </c>
      <c r="H187" s="7" t="n">
        <v>1.9</v>
      </c>
    </row>
    <row r="188">
      <c r="A188" s="5" t="n">
        <v>10229</v>
      </c>
      <c r="B188" s="5" t="inlineStr">
        <is>
          <t>08:31.11</t>
        </is>
      </c>
      <c r="C188" s="5" t="n">
        <v>10275</v>
      </c>
      <c r="D188" s="5" t="inlineStr">
        <is>
          <t>08:33.41</t>
        </is>
      </c>
      <c r="E188" s="5" t="n">
        <v>2209</v>
      </c>
      <c r="F188" s="5" t="inlineStr">
        <is>
          <t>car</t>
        </is>
      </c>
      <c r="G188" s="5" t="n">
        <v>0.797</v>
      </c>
      <c r="H188" s="5" t="n">
        <v>1.5</v>
      </c>
    </row>
    <row r="189">
      <c r="A189" s="7" t="n">
        <v>10288</v>
      </c>
      <c r="B189" s="7" t="inlineStr">
        <is>
          <t>08:34.06</t>
        </is>
      </c>
      <c r="C189" s="7" t="n">
        <v>10321</v>
      </c>
      <c r="D189" s="7" t="inlineStr">
        <is>
          <t>08:35.71</t>
        </is>
      </c>
      <c r="E189" s="7" t="n">
        <v>2168</v>
      </c>
      <c r="F189" s="7" t="inlineStr">
        <is>
          <t>cng</t>
        </is>
      </c>
      <c r="G189" s="7" t="n">
        <v>0.644</v>
      </c>
      <c r="H189" s="7" t="n">
        <v>2.1</v>
      </c>
    </row>
    <row r="190">
      <c r="A190" s="5" t="n">
        <v>10345</v>
      </c>
      <c r="B190" s="5" t="inlineStr">
        <is>
          <t>08:36.91</t>
        </is>
      </c>
      <c r="C190" s="5" t="n">
        <v>10374</v>
      </c>
      <c r="D190" s="5" t="inlineStr">
        <is>
          <t>08:38.36</t>
        </is>
      </c>
      <c r="E190" s="5" t="n">
        <v>2219</v>
      </c>
      <c r="F190" s="5" t="inlineStr">
        <is>
          <t>car</t>
        </is>
      </c>
      <c r="G190" s="5" t="n">
        <v>0.771</v>
      </c>
      <c r="H190" s="5" t="n">
        <v>2.3</v>
      </c>
    </row>
    <row r="191">
      <c r="A191" s="7" t="n">
        <v>10390</v>
      </c>
      <c r="B191" s="7" t="inlineStr">
        <is>
          <t>08:39.16</t>
        </is>
      </c>
      <c r="C191" s="7" t="n">
        <v>10414</v>
      </c>
      <c r="D191" s="7" t="inlineStr">
        <is>
          <t>08:40.36</t>
        </is>
      </c>
      <c r="E191" s="7" t="n">
        <v>2214</v>
      </c>
      <c r="F191" s="7" t="inlineStr">
        <is>
          <t>truck</t>
        </is>
      </c>
      <c r="G191" s="7" t="n">
        <v>0.648</v>
      </c>
      <c r="H191" s="7" t="n">
        <v>2.8</v>
      </c>
    </row>
    <row r="192">
      <c r="A192" s="5" t="n">
        <v>10343</v>
      </c>
      <c r="B192" s="5" t="inlineStr">
        <is>
          <t>08:36.81</t>
        </is>
      </c>
      <c r="C192" s="5" t="n">
        <v>10420</v>
      </c>
      <c r="D192" s="5" t="inlineStr">
        <is>
          <t>08:40.66</t>
        </is>
      </c>
      <c r="E192" s="5" t="n">
        <v>2161</v>
      </c>
      <c r="F192" s="5" t="inlineStr">
        <is>
          <t>car</t>
        </is>
      </c>
      <c r="G192" s="5" t="n">
        <v>0.907</v>
      </c>
      <c r="H192" s="5" t="n">
        <v>0.9</v>
      </c>
    </row>
    <row r="193">
      <c r="A193" s="7" t="n">
        <v>10440</v>
      </c>
      <c r="B193" s="7" t="inlineStr">
        <is>
          <t>08:41.66</t>
        </is>
      </c>
      <c r="C193" s="7" t="n">
        <v>10476</v>
      </c>
      <c r="D193" s="7" t="inlineStr">
        <is>
          <t>08:43.46</t>
        </is>
      </c>
      <c r="E193" s="7" t="n">
        <v>2251</v>
      </c>
      <c r="F193" s="7" t="inlineStr">
        <is>
          <t>car</t>
        </is>
      </c>
      <c r="G193" s="7" t="n">
        <v>0.911</v>
      </c>
      <c r="H193" s="7" t="n">
        <v>1.9</v>
      </c>
    </row>
    <row r="194">
      <c r="A194" s="5" t="n">
        <v>10491</v>
      </c>
      <c r="B194" s="5" t="inlineStr">
        <is>
          <t>08:44.21</t>
        </is>
      </c>
      <c r="C194" s="5" t="n">
        <v>10522</v>
      </c>
      <c r="D194" s="5" t="inlineStr">
        <is>
          <t>08:45.75</t>
        </is>
      </c>
      <c r="E194" s="5" t="n">
        <v>2204</v>
      </c>
      <c r="F194" s="5" t="inlineStr">
        <is>
          <t>cng</t>
        </is>
      </c>
      <c r="G194" s="5" t="n">
        <v>0.723</v>
      </c>
      <c r="H194" s="5" t="n">
        <v>2.2</v>
      </c>
    </row>
    <row r="195">
      <c r="A195" s="7" t="n">
        <v>10549</v>
      </c>
      <c r="B195" s="7" t="inlineStr">
        <is>
          <t>08:47.10</t>
        </is>
      </c>
      <c r="C195" s="7" t="n">
        <v>10573</v>
      </c>
      <c r="D195" s="7" t="inlineStr">
        <is>
          <t>08:48.30</t>
        </is>
      </c>
      <c r="E195" s="7" t="n">
        <v>2268</v>
      </c>
      <c r="F195" s="7" t="inlineStr">
        <is>
          <t>cng</t>
        </is>
      </c>
      <c r="G195" s="7" t="n">
        <v>0.53</v>
      </c>
      <c r="H195" s="7" t="n">
        <v>2.8</v>
      </c>
    </row>
    <row r="196">
      <c r="A196" s="5" t="n">
        <v>10546</v>
      </c>
      <c r="B196" s="5" t="inlineStr">
        <is>
          <t>08:46.95</t>
        </is>
      </c>
      <c r="C196" s="5" t="n">
        <v>10611</v>
      </c>
      <c r="D196" s="5" t="inlineStr">
        <is>
          <t>08:50.20</t>
        </is>
      </c>
      <c r="E196" s="5" t="n">
        <v>2225</v>
      </c>
      <c r="F196" s="5" t="inlineStr">
        <is>
          <t>car</t>
        </is>
      </c>
      <c r="G196" s="5" t="n">
        <v>0.846</v>
      </c>
      <c r="H196" s="5" t="n">
        <v>1</v>
      </c>
    </row>
    <row r="197">
      <c r="A197" s="7" t="n">
        <v>10610</v>
      </c>
      <c r="B197" s="7" t="inlineStr">
        <is>
          <t>08:50.15</t>
        </is>
      </c>
      <c r="C197" s="7" t="n">
        <v>10631</v>
      </c>
      <c r="D197" s="7" t="inlineStr">
        <is>
          <t>08:51.20</t>
        </is>
      </c>
      <c r="E197" s="7" t="n">
        <v>2235</v>
      </c>
      <c r="F197" s="7" t="inlineStr">
        <is>
          <t>truck</t>
        </is>
      </c>
      <c r="G197" s="7" t="n">
        <v>0.437</v>
      </c>
      <c r="H197" s="7" t="n">
        <v>3.2</v>
      </c>
    </row>
    <row r="198">
      <c r="A198" s="5" t="n">
        <v>10685</v>
      </c>
      <c r="B198" s="5" t="inlineStr">
        <is>
          <t>08:53.90</t>
        </is>
      </c>
      <c r="C198" s="5" t="n">
        <v>10718</v>
      </c>
      <c r="D198" s="5" t="inlineStr">
        <is>
          <t>08:55.55</t>
        </is>
      </c>
      <c r="E198" s="5" t="n">
        <v>2262</v>
      </c>
      <c r="F198" s="5" t="inlineStr">
        <is>
          <t>cng</t>
        </is>
      </c>
      <c r="G198" s="5" t="n">
        <v>0.753</v>
      </c>
      <c r="H198" s="5" t="n">
        <v>2.1</v>
      </c>
    </row>
    <row r="199">
      <c r="A199" s="7" t="n">
        <v>10762</v>
      </c>
      <c r="B199" s="7" t="inlineStr">
        <is>
          <t>08:57.75</t>
        </is>
      </c>
      <c r="C199" s="7" t="n">
        <v>10777</v>
      </c>
      <c r="D199" s="7" t="inlineStr">
        <is>
          <t>08:58.50</t>
        </is>
      </c>
      <c r="E199" s="7" t="n">
        <v>2329</v>
      </c>
      <c r="F199" s="7" t="inlineStr">
        <is>
          <t>bike</t>
        </is>
      </c>
      <c r="G199" s="7" t="n">
        <v>0.725</v>
      </c>
      <c r="H199" s="7" t="n">
        <v>4.5</v>
      </c>
    </row>
    <row r="200">
      <c r="A200" s="5" t="n">
        <v>10683</v>
      </c>
      <c r="B200" s="5" t="inlineStr">
        <is>
          <t>08:53.80</t>
        </is>
      </c>
      <c r="C200" s="5" t="n">
        <v>10779</v>
      </c>
      <c r="D200" s="5" t="inlineStr">
        <is>
          <t>08:58.60</t>
        </is>
      </c>
      <c r="E200" s="5" t="n">
        <v>2211</v>
      </c>
      <c r="F200" s="5" t="inlineStr">
        <is>
          <t>bus</t>
        </is>
      </c>
      <c r="G200" s="5" t="n">
        <v>0.913</v>
      </c>
      <c r="H200" s="5" t="n">
        <v>0.7</v>
      </c>
    </row>
    <row r="201">
      <c r="A201" s="7" t="n">
        <v>10821</v>
      </c>
      <c r="B201" s="7" t="inlineStr">
        <is>
          <t>09:00.70</t>
        </is>
      </c>
      <c r="C201" s="7" t="n">
        <v>10839</v>
      </c>
      <c r="D201" s="7" t="inlineStr">
        <is>
          <t>09:01.59</t>
        </is>
      </c>
      <c r="E201" s="7" t="n">
        <v>2287</v>
      </c>
      <c r="F201" s="7" t="inlineStr">
        <is>
          <t>car</t>
        </is>
      </c>
      <c r="G201" s="7" t="n">
        <v>0.9360000000000001</v>
      </c>
      <c r="H201" s="7" t="n">
        <v>3.8</v>
      </c>
    </row>
    <row r="202">
      <c r="A202" s="5" t="n">
        <v>10855</v>
      </c>
      <c r="B202" s="5" t="inlineStr">
        <is>
          <t>09:02.39</t>
        </is>
      </c>
      <c r="C202" s="5" t="n">
        <v>10879</v>
      </c>
      <c r="D202" s="5" t="inlineStr">
        <is>
          <t>09:03.59</t>
        </is>
      </c>
      <c r="E202" s="5" t="n">
        <v>2307</v>
      </c>
      <c r="F202" s="5" t="inlineStr">
        <is>
          <t>cng</t>
        </is>
      </c>
      <c r="G202" s="5" t="n">
        <v>0.806</v>
      </c>
      <c r="H202" s="5" t="n">
        <v>2.8</v>
      </c>
    </row>
    <row r="203">
      <c r="A203" s="7" t="n">
        <v>10878</v>
      </c>
      <c r="B203" s="7" t="inlineStr">
        <is>
          <t>09:03.54</t>
        </is>
      </c>
      <c r="C203" s="7" t="n">
        <v>10917</v>
      </c>
      <c r="D203" s="7" t="inlineStr">
        <is>
          <t>09:05.49</t>
        </is>
      </c>
      <c r="E203" s="7" t="n">
        <v>2349</v>
      </c>
      <c r="F203" s="7" t="inlineStr">
        <is>
          <t>bike</t>
        </is>
      </c>
      <c r="G203" s="7" t="n">
        <v>0.595</v>
      </c>
      <c r="H203" s="7" t="n">
        <v>1.7</v>
      </c>
    </row>
    <row r="204">
      <c r="A204" s="5" t="n">
        <v>10935</v>
      </c>
      <c r="B204" s="5" t="inlineStr">
        <is>
          <t>09:06.39</t>
        </is>
      </c>
      <c r="C204" s="5" t="n">
        <v>10962</v>
      </c>
      <c r="D204" s="5" t="inlineStr">
        <is>
          <t>09:07.74</t>
        </is>
      </c>
      <c r="E204" s="5" t="n">
        <v>2343</v>
      </c>
      <c r="F204" s="5" t="inlineStr">
        <is>
          <t>car</t>
        </is>
      </c>
      <c r="G204" s="5" t="n">
        <v>0.91</v>
      </c>
      <c r="H204" s="5" t="n">
        <v>2.5</v>
      </c>
    </row>
    <row r="205">
      <c r="A205" s="7" t="n">
        <v>10960</v>
      </c>
      <c r="B205" s="7" t="inlineStr">
        <is>
          <t>09:07.64</t>
        </is>
      </c>
      <c r="C205" s="7" t="n">
        <v>10989</v>
      </c>
      <c r="D205" s="7" t="inlineStr">
        <is>
          <t>09:09.09</t>
        </is>
      </c>
      <c r="E205" s="7" t="n">
        <v>2370</v>
      </c>
      <c r="F205" s="7" t="inlineStr">
        <is>
          <t>bike</t>
        </is>
      </c>
      <c r="G205" s="7" t="n">
        <v>0.417</v>
      </c>
      <c r="H205" s="7" t="n">
        <v>2.3</v>
      </c>
    </row>
    <row r="206">
      <c r="A206" s="5" t="n">
        <v>11007</v>
      </c>
      <c r="B206" s="5" t="inlineStr">
        <is>
          <t>09:09.99</t>
        </is>
      </c>
      <c r="C206" s="5" t="n">
        <v>11020</v>
      </c>
      <c r="D206" s="5" t="inlineStr">
        <is>
          <t>09:10.64</t>
        </is>
      </c>
      <c r="E206" s="5" t="n">
        <v>2363</v>
      </c>
      <c r="F206" s="5" t="inlineStr">
        <is>
          <t>car</t>
        </is>
      </c>
      <c r="G206" s="5" t="n">
        <v>0.839</v>
      </c>
      <c r="H206" s="5" t="n">
        <v>5.2</v>
      </c>
    </row>
    <row r="207">
      <c r="A207" s="7" t="n">
        <v>11121</v>
      </c>
      <c r="B207" s="7" t="inlineStr">
        <is>
          <t>09:15.69</t>
        </is>
      </c>
      <c r="C207" s="7" t="n">
        <v>11131</v>
      </c>
      <c r="D207" s="7" t="inlineStr">
        <is>
          <t>09:16.18</t>
        </is>
      </c>
      <c r="E207" s="7" t="n">
        <v>2404</v>
      </c>
      <c r="F207" s="7" t="inlineStr">
        <is>
          <t>car</t>
        </is>
      </c>
      <c r="G207" s="7" t="n">
        <v>0.925</v>
      </c>
      <c r="H207" s="7" t="n">
        <v>6.8</v>
      </c>
    </row>
    <row r="208">
      <c r="A208" s="5" t="n">
        <v>11275</v>
      </c>
      <c r="B208" s="5" t="inlineStr">
        <is>
          <t>09:23.38</t>
        </is>
      </c>
      <c r="C208" s="5" t="n">
        <v>11282</v>
      </c>
      <c r="D208" s="5" t="inlineStr">
        <is>
          <t>09:23.73</t>
        </is>
      </c>
      <c r="E208" s="5" t="n">
        <v>2431</v>
      </c>
      <c r="F208" s="5" t="inlineStr">
        <is>
          <t>bike</t>
        </is>
      </c>
      <c r="G208" s="5" t="n">
        <v>0.821</v>
      </c>
      <c r="H208" s="5" t="n">
        <v>9.699999999999999</v>
      </c>
    </row>
    <row r="209">
      <c r="A209" s="7" t="n">
        <v>11283</v>
      </c>
      <c r="B209" s="7" t="inlineStr">
        <is>
          <t>09:23.78</t>
        </is>
      </c>
      <c r="C209" s="7" t="n">
        <v>11290</v>
      </c>
      <c r="D209" s="7" t="inlineStr">
        <is>
          <t>09:24.13</t>
        </is>
      </c>
      <c r="E209" s="7" t="n">
        <v>2435</v>
      </c>
      <c r="F209" s="7" t="inlineStr">
        <is>
          <t>bike</t>
        </is>
      </c>
      <c r="G209" s="7" t="n">
        <v>0.725</v>
      </c>
      <c r="H209" s="7" t="n">
        <v>9.699999999999999</v>
      </c>
    </row>
    <row r="210">
      <c r="A210" s="5" t="n">
        <v>11308</v>
      </c>
      <c r="B210" s="5" t="inlineStr">
        <is>
          <t>09:25.03</t>
        </is>
      </c>
      <c r="C210" s="5" t="n">
        <v>11316</v>
      </c>
      <c r="D210" s="5" t="inlineStr">
        <is>
          <t>09:25.43</t>
        </is>
      </c>
      <c r="E210" s="5" t="n">
        <v>2437</v>
      </c>
      <c r="F210" s="5" t="inlineStr">
        <is>
          <t>car</t>
        </is>
      </c>
      <c r="G210" s="5" t="n">
        <v>0.9320000000000001</v>
      </c>
      <c r="H210" s="5" t="n">
        <v>8.5</v>
      </c>
    </row>
    <row r="211">
      <c r="A211" s="7" t="n">
        <v>11313</v>
      </c>
      <c r="B211" s="7" t="inlineStr">
        <is>
          <t>09:25.28</t>
        </is>
      </c>
      <c r="C211" s="7" t="n">
        <v>11325</v>
      </c>
      <c r="D211" s="7" t="inlineStr">
        <is>
          <t>09:25.88</t>
        </is>
      </c>
      <c r="E211" s="7" t="n">
        <v>2421</v>
      </c>
      <c r="F211" s="7" t="inlineStr">
        <is>
          <t>bike</t>
        </is>
      </c>
      <c r="G211" s="7" t="n">
        <v>0.281</v>
      </c>
      <c r="H211" s="7" t="n">
        <v>5.6</v>
      </c>
    </row>
    <row r="212">
      <c r="A212" s="5" t="n">
        <v>11343</v>
      </c>
      <c r="B212" s="5" t="inlineStr">
        <is>
          <t>09:26.78</t>
        </is>
      </c>
      <c r="C212" s="5" t="n">
        <v>11352</v>
      </c>
      <c r="D212" s="5" t="inlineStr">
        <is>
          <t>09:27.23</t>
        </is>
      </c>
      <c r="E212" s="5" t="n">
        <v>2450</v>
      </c>
      <c r="F212" s="5" t="inlineStr">
        <is>
          <t>bike</t>
        </is>
      </c>
      <c r="G212" s="5" t="n">
        <v>0.841</v>
      </c>
      <c r="H212" s="5" t="n">
        <v>7.5</v>
      </c>
    </row>
    <row r="213">
      <c r="A213" s="7" t="n">
        <v>11371</v>
      </c>
      <c r="B213" s="7" t="inlineStr">
        <is>
          <t>09:28.18</t>
        </is>
      </c>
      <c r="C213" s="7" t="n">
        <v>11384</v>
      </c>
      <c r="D213" s="7" t="inlineStr">
        <is>
          <t>09:28.83</t>
        </is>
      </c>
      <c r="E213" s="7" t="n">
        <v>2445</v>
      </c>
      <c r="F213" s="7" t="inlineStr">
        <is>
          <t>car</t>
        </is>
      </c>
      <c r="G213" s="7" t="n">
        <v>0.9370000000000001</v>
      </c>
      <c r="H213" s="7" t="n">
        <v>5.2</v>
      </c>
    </row>
    <row r="214">
      <c r="A214" s="5" t="n">
        <v>11408</v>
      </c>
      <c r="B214" s="5" t="inlineStr">
        <is>
          <t>09:30.03</t>
        </is>
      </c>
      <c r="C214" s="5" t="n">
        <v>11426</v>
      </c>
      <c r="D214" s="5" t="inlineStr">
        <is>
          <t>09:30.93</t>
        </is>
      </c>
      <c r="E214" s="5" t="n">
        <v>2458</v>
      </c>
      <c r="F214" s="5" t="inlineStr">
        <is>
          <t>cng</t>
        </is>
      </c>
      <c r="G214" s="5" t="n">
        <v>0.156</v>
      </c>
      <c r="H214" s="5" t="n">
        <v>3.8</v>
      </c>
    </row>
    <row r="215">
      <c r="A215" s="7" t="n">
        <v>11421</v>
      </c>
      <c r="B215" s="7" t="inlineStr">
        <is>
          <t>09:30.68</t>
        </is>
      </c>
      <c r="C215" s="7" t="n">
        <v>11429</v>
      </c>
      <c r="D215" s="7" t="inlineStr">
        <is>
          <t>09:31.08</t>
        </is>
      </c>
      <c r="E215" s="7" t="n">
        <v>2462</v>
      </c>
      <c r="F215" s="7" t="inlineStr">
        <is>
          <t>bike</t>
        </is>
      </c>
      <c r="G215" s="7" t="n">
        <v>0.8169999999999999</v>
      </c>
      <c r="H215" s="7" t="n">
        <v>8.5</v>
      </c>
    </row>
    <row r="216">
      <c r="A216" s="5" t="n">
        <v>11445</v>
      </c>
      <c r="B216" s="5" t="inlineStr">
        <is>
          <t>09:31.87</t>
        </is>
      </c>
      <c r="C216" s="5" t="n">
        <v>11455</v>
      </c>
      <c r="D216" s="5" t="inlineStr">
        <is>
          <t>09:32.37</t>
        </is>
      </c>
      <c r="E216" s="5" t="n">
        <v>2474</v>
      </c>
      <c r="F216" s="5" t="inlineStr">
        <is>
          <t>cng</t>
        </is>
      </c>
      <c r="G216" s="5" t="n">
        <v>0.801</v>
      </c>
      <c r="H216" s="5" t="n">
        <v>6.8</v>
      </c>
    </row>
    <row r="217">
      <c r="A217" s="7" t="n">
        <v>11449</v>
      </c>
      <c r="B217" s="7" t="inlineStr">
        <is>
          <t>09:32.07</t>
        </is>
      </c>
      <c r="C217" s="7" t="n">
        <v>11456</v>
      </c>
      <c r="D217" s="7" t="inlineStr">
        <is>
          <t>09:32.42</t>
        </is>
      </c>
      <c r="E217" s="7" t="n">
        <v>2471</v>
      </c>
      <c r="F217" s="7" t="inlineStr">
        <is>
          <t>bike</t>
        </is>
      </c>
      <c r="G217" s="7" t="n">
        <v>0.453</v>
      </c>
      <c r="H217" s="7" t="n">
        <v>9.699999999999999</v>
      </c>
    </row>
    <row r="218">
      <c r="A218" s="5" t="n">
        <v>11476</v>
      </c>
      <c r="B218" s="5" t="inlineStr">
        <is>
          <t>09:33.42</t>
        </is>
      </c>
      <c r="C218" s="5" t="n">
        <v>11485</v>
      </c>
      <c r="D218" s="5" t="inlineStr">
        <is>
          <t>09:33.87</t>
        </is>
      </c>
      <c r="E218" s="5" t="n">
        <v>2484</v>
      </c>
      <c r="F218" s="5" t="inlineStr">
        <is>
          <t>cng</t>
        </is>
      </c>
      <c r="G218" s="5" t="n">
        <v>0.703</v>
      </c>
      <c r="H218" s="5" t="n">
        <v>7.5</v>
      </c>
    </row>
    <row r="219">
      <c r="A219" s="7" t="n">
        <v>11485</v>
      </c>
      <c r="B219" s="7" t="inlineStr">
        <is>
          <t>09:33.87</t>
        </is>
      </c>
      <c r="C219" s="7" t="n">
        <v>11517</v>
      </c>
      <c r="D219" s="7" t="inlineStr">
        <is>
          <t>09:35.47</t>
        </is>
      </c>
      <c r="E219" s="7" t="n">
        <v>2467</v>
      </c>
      <c r="F219" s="7" t="inlineStr">
        <is>
          <t>car</t>
        </is>
      </c>
      <c r="G219" s="7" t="n">
        <v>0.925</v>
      </c>
      <c r="H219" s="7" t="n">
        <v>2.1</v>
      </c>
    </row>
    <row r="220">
      <c r="A220" s="5" t="n">
        <v>11511</v>
      </c>
      <c r="B220" s="5" t="inlineStr">
        <is>
          <t>09:35.17</t>
        </is>
      </c>
      <c r="C220" s="5" t="n">
        <v>11521</v>
      </c>
      <c r="D220" s="5" t="inlineStr">
        <is>
          <t>09:35.67</t>
        </is>
      </c>
      <c r="E220" s="5" t="n">
        <v>2489</v>
      </c>
      <c r="F220" s="5" t="inlineStr">
        <is>
          <t>car</t>
        </is>
      </c>
      <c r="G220" s="5" t="n">
        <v>0.914</v>
      </c>
      <c r="H220" s="5" t="n">
        <v>6.8</v>
      </c>
    </row>
    <row r="221">
      <c r="A221" s="7" t="n">
        <v>11542</v>
      </c>
      <c r="B221" s="7" t="inlineStr">
        <is>
          <t>09:36.72</t>
        </is>
      </c>
      <c r="C221" s="7" t="n">
        <v>11554</v>
      </c>
      <c r="D221" s="7" t="inlineStr">
        <is>
          <t>09:37.32</t>
        </is>
      </c>
      <c r="E221" s="7" t="n">
        <v>2508</v>
      </c>
      <c r="F221" s="7" t="inlineStr">
        <is>
          <t>cng</t>
        </is>
      </c>
      <c r="G221" s="7" t="n">
        <v>0.679</v>
      </c>
      <c r="H221" s="7" t="n">
        <v>5.6</v>
      </c>
    </row>
    <row r="222">
      <c r="A222" s="5" t="n">
        <v>11550</v>
      </c>
      <c r="B222" s="5" t="inlineStr">
        <is>
          <t>09:37.12</t>
        </is>
      </c>
      <c r="C222" s="5" t="n">
        <v>11566</v>
      </c>
      <c r="D222" s="5" t="inlineStr">
        <is>
          <t>09:37.92</t>
        </is>
      </c>
      <c r="E222" s="5" t="n">
        <v>2499</v>
      </c>
      <c r="F222" s="5" t="inlineStr">
        <is>
          <t>cng</t>
        </is>
      </c>
      <c r="G222" s="5" t="n">
        <v>0.803</v>
      </c>
      <c r="H222" s="5" t="n">
        <v>4.2</v>
      </c>
    </row>
    <row r="223">
      <c r="A223" s="7" t="n">
        <v>11554</v>
      </c>
      <c r="B223" s="7" t="inlineStr">
        <is>
          <t>09:37.32</t>
        </is>
      </c>
      <c r="C223" s="7" t="n">
        <v>11585</v>
      </c>
      <c r="D223" s="7" t="inlineStr">
        <is>
          <t>09:38.87</t>
        </is>
      </c>
      <c r="E223" s="7" t="n">
        <v>2525</v>
      </c>
      <c r="F223" s="7" t="inlineStr">
        <is>
          <t>bike</t>
        </is>
      </c>
      <c r="G223" s="7" t="n">
        <v>0.502</v>
      </c>
      <c r="H223" s="7" t="n">
        <v>2.2</v>
      </c>
    </row>
    <row r="224">
      <c r="A224" s="5" t="n">
        <v>11588</v>
      </c>
      <c r="B224" s="5" t="inlineStr">
        <is>
          <t>09:39.02</t>
        </is>
      </c>
      <c r="C224" s="5" t="n">
        <v>11608</v>
      </c>
      <c r="D224" s="5" t="inlineStr">
        <is>
          <t>09:40.02</t>
        </is>
      </c>
      <c r="E224" s="5" t="n">
        <v>2519</v>
      </c>
      <c r="F224" s="5" t="inlineStr">
        <is>
          <t>car</t>
        </is>
      </c>
      <c r="G224" s="5" t="n">
        <v>0.9</v>
      </c>
      <c r="H224" s="5" t="n">
        <v>3.4</v>
      </c>
    </row>
    <row r="225">
      <c r="A225" s="7" t="n">
        <v>11626</v>
      </c>
      <c r="B225" s="7" t="inlineStr">
        <is>
          <t>09:40.92</t>
        </is>
      </c>
      <c r="C225" s="7" t="n">
        <v>11634</v>
      </c>
      <c r="D225" s="7" t="inlineStr">
        <is>
          <t>09:41.32</t>
        </is>
      </c>
      <c r="E225" s="7" t="n">
        <v>2527</v>
      </c>
      <c r="F225" s="7" t="inlineStr">
        <is>
          <t>cng</t>
        </is>
      </c>
      <c r="G225" s="7" t="n">
        <v>0.364</v>
      </c>
      <c r="H225" s="7" t="n">
        <v>8.5</v>
      </c>
    </row>
    <row r="226">
      <c r="A226" s="5" t="n">
        <v>11631</v>
      </c>
      <c r="B226" s="5" t="inlineStr">
        <is>
          <t>09:41.17</t>
        </is>
      </c>
      <c r="C226" s="5" t="n">
        <v>11653</v>
      </c>
      <c r="D226" s="5" t="inlineStr">
        <is>
          <t>09:42.27</t>
        </is>
      </c>
      <c r="E226" s="5" t="n">
        <v>2511</v>
      </c>
      <c r="F226" s="5" t="inlineStr">
        <is>
          <t>car</t>
        </is>
      </c>
      <c r="G226" s="5" t="n">
        <v>0.9360000000000001</v>
      </c>
      <c r="H226" s="5" t="n">
        <v>3.1</v>
      </c>
    </row>
    <row r="227">
      <c r="A227" s="7" t="n">
        <v>11666</v>
      </c>
      <c r="B227" s="7" t="inlineStr">
        <is>
          <t>09:42.92</t>
        </is>
      </c>
      <c r="C227" s="7" t="n">
        <v>11682</v>
      </c>
      <c r="D227" s="7" t="inlineStr">
        <is>
          <t>09:43.72</t>
        </is>
      </c>
      <c r="E227" s="7" t="n">
        <v>2544</v>
      </c>
      <c r="F227" s="7" t="inlineStr">
        <is>
          <t>bike</t>
        </is>
      </c>
      <c r="G227" s="7" t="n">
        <v>0.498</v>
      </c>
      <c r="H227" s="7" t="n">
        <v>4.2</v>
      </c>
    </row>
    <row r="228">
      <c r="A228" s="5" t="n">
        <v>11708</v>
      </c>
      <c r="B228" s="5" t="inlineStr">
        <is>
          <t>09:45.02</t>
        </is>
      </c>
      <c r="C228" s="5" t="n">
        <v>11721</v>
      </c>
      <c r="D228" s="5" t="inlineStr">
        <is>
          <t>09:45.67</t>
        </is>
      </c>
      <c r="E228" s="5" t="n">
        <v>2559</v>
      </c>
      <c r="F228" s="5" t="inlineStr">
        <is>
          <t>cng</t>
        </is>
      </c>
      <c r="G228" s="5" t="n">
        <v>0.748</v>
      </c>
      <c r="H228" s="5" t="n">
        <v>5.2</v>
      </c>
    </row>
    <row r="229">
      <c r="A229" s="7" t="n">
        <v>11706</v>
      </c>
      <c r="B229" s="7" t="inlineStr">
        <is>
          <t>09:44.92</t>
        </is>
      </c>
      <c r="C229" s="7" t="n">
        <v>11730</v>
      </c>
      <c r="D229" s="7" t="inlineStr">
        <is>
          <t>09:46.12</t>
        </is>
      </c>
      <c r="E229" s="7" t="n">
        <v>2524</v>
      </c>
      <c r="F229" s="7" t="inlineStr">
        <is>
          <t>car</t>
        </is>
      </c>
      <c r="G229" s="7" t="n">
        <v>0.888</v>
      </c>
      <c r="H229" s="7" t="n">
        <v>2.8</v>
      </c>
    </row>
    <row r="230">
      <c r="A230" s="5" t="n">
        <v>11705</v>
      </c>
      <c r="B230" s="5" t="inlineStr">
        <is>
          <t>09:44.87</t>
        </is>
      </c>
      <c r="C230" s="5" t="n">
        <v>11733</v>
      </c>
      <c r="D230" s="5" t="inlineStr">
        <is>
          <t>09:46.27</t>
        </is>
      </c>
      <c r="E230" s="5" t="n">
        <v>2521</v>
      </c>
      <c r="F230" s="5" t="inlineStr">
        <is>
          <t>bus</t>
        </is>
      </c>
      <c r="G230" s="5" t="n">
        <v>0.867</v>
      </c>
      <c r="H230" s="5" t="n">
        <v>2.4</v>
      </c>
    </row>
    <row r="231">
      <c r="A231" s="7" t="n">
        <v>11756</v>
      </c>
      <c r="B231" s="7" t="inlineStr">
        <is>
          <t>09:47.41</t>
        </is>
      </c>
      <c r="C231" s="7" t="n">
        <v>11779</v>
      </c>
      <c r="D231" s="7" t="inlineStr">
        <is>
          <t>09:48.56</t>
        </is>
      </c>
      <c r="E231" s="7" t="n">
        <v>2568</v>
      </c>
      <c r="F231" s="7" t="inlineStr">
        <is>
          <t>cng</t>
        </is>
      </c>
      <c r="G231" s="7" t="n">
        <v>0.653</v>
      </c>
      <c r="H231" s="7" t="n">
        <v>2.9</v>
      </c>
    </row>
    <row r="232">
      <c r="A232" s="5" t="n">
        <v>11824</v>
      </c>
      <c r="B232" s="5" t="inlineStr">
        <is>
          <t>09:50.81</t>
        </is>
      </c>
      <c r="C232" s="5" t="n">
        <v>11848</v>
      </c>
      <c r="D232" s="5" t="inlineStr">
        <is>
          <t>09:52.01</t>
        </is>
      </c>
      <c r="E232" s="5" t="n">
        <v>2610</v>
      </c>
      <c r="F232" s="5" t="inlineStr">
        <is>
          <t>car</t>
        </is>
      </c>
      <c r="G232" s="5" t="n">
        <v>0.632</v>
      </c>
      <c r="H232" s="5" t="n">
        <v>2.8</v>
      </c>
    </row>
    <row r="233">
      <c r="A233" s="7" t="n">
        <v>11816</v>
      </c>
      <c r="B233" s="7" t="inlineStr">
        <is>
          <t>09:50.41</t>
        </is>
      </c>
      <c r="C233" s="7" t="n">
        <v>11851</v>
      </c>
      <c r="D233" s="7" t="inlineStr">
        <is>
          <t>09:52.16</t>
        </is>
      </c>
      <c r="E233" s="7" t="n">
        <v>2556</v>
      </c>
      <c r="F233" s="7" t="inlineStr">
        <is>
          <t>car</t>
        </is>
      </c>
      <c r="G233" s="7" t="n">
        <v>0.918</v>
      </c>
      <c r="H233" s="7" t="n">
        <v>1.9</v>
      </c>
    </row>
    <row r="234">
      <c r="A234" s="5" t="n">
        <v>11818</v>
      </c>
      <c r="B234" s="5" t="inlineStr">
        <is>
          <t>09:50.51</t>
        </is>
      </c>
      <c r="C234" s="5" t="n">
        <v>11864</v>
      </c>
      <c r="D234" s="5" t="inlineStr">
        <is>
          <t>09:52.81</t>
        </is>
      </c>
      <c r="E234" s="5" t="n">
        <v>2563</v>
      </c>
      <c r="F234" s="5" t="inlineStr">
        <is>
          <t>cng</t>
        </is>
      </c>
      <c r="G234" s="5" t="n">
        <v>0.696</v>
      </c>
      <c r="H234" s="5" t="n">
        <v>1.5</v>
      </c>
    </row>
    <row r="235">
      <c r="A235" s="7" t="n">
        <v>11845</v>
      </c>
      <c r="B235" s="7" t="inlineStr">
        <is>
          <t>09:51.86</t>
        </is>
      </c>
      <c r="C235" s="7" t="n">
        <v>11865</v>
      </c>
      <c r="D235" s="7" t="inlineStr">
        <is>
          <t>09:52.86</t>
        </is>
      </c>
      <c r="E235" s="7" t="n">
        <v>2580</v>
      </c>
      <c r="F235" s="7" t="inlineStr">
        <is>
          <t>car</t>
        </is>
      </c>
      <c r="G235" s="7" t="n">
        <v>0.843</v>
      </c>
      <c r="H235" s="7" t="n">
        <v>3.4</v>
      </c>
    </row>
    <row r="236">
      <c r="A236" s="5" t="n">
        <v>11878</v>
      </c>
      <c r="B236" s="5" t="inlineStr">
        <is>
          <t>09:53.51</t>
        </is>
      </c>
      <c r="C236" s="5" t="n">
        <v>11896</v>
      </c>
      <c r="D236" s="5" t="inlineStr">
        <is>
          <t>09:54.41</t>
        </is>
      </c>
      <c r="E236" s="5" t="n">
        <v>2617</v>
      </c>
      <c r="F236" s="5" t="inlineStr">
        <is>
          <t>bike</t>
        </is>
      </c>
      <c r="G236" s="5" t="n">
        <v>0.448</v>
      </c>
      <c r="H236" s="5" t="n">
        <v>3.8</v>
      </c>
    </row>
    <row r="237">
      <c r="A237" s="7" t="n">
        <v>11885</v>
      </c>
      <c r="B237" s="7" t="inlineStr">
        <is>
          <t>09:53.86</t>
        </is>
      </c>
      <c r="C237" s="7" t="n">
        <v>11903</v>
      </c>
      <c r="D237" s="7" t="inlineStr">
        <is>
          <t>09:54.76</t>
        </is>
      </c>
      <c r="E237" s="7" t="n">
        <v>2599</v>
      </c>
      <c r="F237" s="7" t="inlineStr">
        <is>
          <t>bike</t>
        </is>
      </c>
      <c r="G237" s="7" t="n">
        <v>0.352</v>
      </c>
      <c r="H237" s="7" t="n">
        <v>3.8</v>
      </c>
    </row>
    <row r="238">
      <c r="A238" s="5" t="n">
        <v>11876</v>
      </c>
      <c r="B238" s="5" t="inlineStr">
        <is>
          <t>09:53.41</t>
        </is>
      </c>
      <c r="C238" s="5" t="n">
        <v>11914</v>
      </c>
      <c r="D238" s="5" t="inlineStr">
        <is>
          <t>09:55.31</t>
        </is>
      </c>
      <c r="E238" s="5" t="n">
        <v>2600</v>
      </c>
      <c r="F238" s="5" t="inlineStr">
        <is>
          <t>bike</t>
        </is>
      </c>
      <c r="G238" s="5" t="n">
        <v>0.43</v>
      </c>
      <c r="H238" s="5" t="n">
        <v>1.8</v>
      </c>
    </row>
    <row r="239">
      <c r="A239" s="7" t="n">
        <v>11936</v>
      </c>
      <c r="B239" s="7" t="inlineStr">
        <is>
          <t>09:56.41</t>
        </is>
      </c>
      <c r="C239" s="7" t="n">
        <v>11977</v>
      </c>
      <c r="D239" s="7" t="inlineStr">
        <is>
          <t>09:58.46</t>
        </is>
      </c>
      <c r="E239" s="7" t="n">
        <v>2603</v>
      </c>
      <c r="F239" s="7" t="inlineStr">
        <is>
          <t>car</t>
        </is>
      </c>
      <c r="G239" s="7" t="n">
        <v>0.8149999999999999</v>
      </c>
      <c r="H239" s="7" t="n">
        <v>1.7</v>
      </c>
    </row>
    <row r="240">
      <c r="A240" s="5" t="n">
        <v>11967</v>
      </c>
      <c r="B240" s="5" t="inlineStr">
        <is>
          <t>09:57.96</t>
        </is>
      </c>
      <c r="C240" s="5" t="n">
        <v>11996</v>
      </c>
      <c r="D240" s="5" t="inlineStr">
        <is>
          <t>09:59.41</t>
        </is>
      </c>
      <c r="E240" s="5" t="n">
        <v>2570</v>
      </c>
      <c r="F240" s="5" t="inlineStr">
        <is>
          <t>car</t>
        </is>
      </c>
      <c r="G240" s="5" t="n">
        <v>0.921</v>
      </c>
      <c r="H240" s="5" t="n">
        <v>2.3</v>
      </c>
    </row>
    <row r="241">
      <c r="A241" s="7" t="n">
        <v>12075</v>
      </c>
      <c r="B241" s="7" t="inlineStr">
        <is>
          <t>10:03.35</t>
        </is>
      </c>
      <c r="C241" s="7" t="n">
        <v>12103</v>
      </c>
      <c r="D241" s="7" t="inlineStr">
        <is>
          <t>10:04.75</t>
        </is>
      </c>
      <c r="E241" s="7" t="n">
        <v>2595</v>
      </c>
      <c r="F241" s="7" t="inlineStr">
        <is>
          <t>car</t>
        </is>
      </c>
      <c r="G241" s="7" t="n">
        <v>0.857</v>
      </c>
      <c r="H241" s="7" t="n">
        <v>2.4</v>
      </c>
    </row>
    <row r="242">
      <c r="A242" s="5" t="n">
        <v>12038</v>
      </c>
      <c r="B242" s="5" t="inlineStr">
        <is>
          <t>10:01.51</t>
        </is>
      </c>
      <c r="C242" s="5" t="n">
        <v>12128</v>
      </c>
      <c r="D242" s="5" t="inlineStr">
        <is>
          <t>10:06.00</t>
        </is>
      </c>
      <c r="E242" s="5" t="n">
        <v>2661</v>
      </c>
      <c r="F242" s="5" t="inlineStr">
        <is>
          <t>car</t>
        </is>
      </c>
      <c r="G242" s="5" t="n">
        <v>0.766</v>
      </c>
      <c r="H242" s="5" t="n">
        <v>0.8</v>
      </c>
    </row>
    <row r="243">
      <c r="A243" s="7" t="n">
        <v>12117</v>
      </c>
      <c r="B243" s="7" t="inlineStr">
        <is>
          <t>10:05.45</t>
        </is>
      </c>
      <c r="C243" s="7" t="n">
        <v>12133</v>
      </c>
      <c r="D243" s="7" t="inlineStr">
        <is>
          <t>10:06.25</t>
        </is>
      </c>
      <c r="E243" s="7" t="n">
        <v>2667</v>
      </c>
      <c r="F243" s="7" t="inlineStr">
        <is>
          <t>cng</t>
        </is>
      </c>
      <c r="G243" s="7" t="n">
        <v>0.725</v>
      </c>
      <c r="H243" s="7" t="n">
        <v>4.2</v>
      </c>
    </row>
    <row r="244">
      <c r="A244" s="5" t="n">
        <v>12165</v>
      </c>
      <c r="B244" s="5" t="inlineStr">
        <is>
          <t>10:07.85</t>
        </is>
      </c>
      <c r="C244" s="5" t="n">
        <v>12181</v>
      </c>
      <c r="D244" s="5" t="inlineStr">
        <is>
          <t>10:08.65</t>
        </is>
      </c>
      <c r="E244" s="5" t="n">
        <v>2690</v>
      </c>
      <c r="F244" s="5" t="inlineStr">
        <is>
          <t>bike</t>
        </is>
      </c>
      <c r="G244" s="5" t="n">
        <v>0.342</v>
      </c>
      <c r="H244" s="5" t="n">
        <v>4.2</v>
      </c>
    </row>
    <row r="245">
      <c r="A245" s="7" t="n">
        <v>12172</v>
      </c>
      <c r="B245" s="7" t="inlineStr">
        <is>
          <t>10:08.20</t>
        </is>
      </c>
      <c r="C245" s="7" t="n">
        <v>12199</v>
      </c>
      <c r="D245" s="7" t="inlineStr">
        <is>
          <t>10:09.55</t>
        </is>
      </c>
      <c r="E245" s="7" t="n">
        <v>2650</v>
      </c>
      <c r="F245" s="7" t="inlineStr">
        <is>
          <t>car</t>
        </is>
      </c>
      <c r="G245" s="7" t="n">
        <v>0.919</v>
      </c>
      <c r="H245" s="7" t="n">
        <v>2.5</v>
      </c>
    </row>
    <row r="246">
      <c r="A246" s="5" t="n">
        <v>12215</v>
      </c>
      <c r="B246" s="5" t="inlineStr">
        <is>
          <t>10:10.35</t>
        </is>
      </c>
      <c r="C246" s="5" t="n">
        <v>12233</v>
      </c>
      <c r="D246" s="5" t="inlineStr">
        <is>
          <t>10:11.25</t>
        </is>
      </c>
      <c r="E246" s="5" t="n">
        <v>2684</v>
      </c>
      <c r="F246" s="5" t="inlineStr">
        <is>
          <t>cng</t>
        </is>
      </c>
      <c r="G246" s="5" t="n">
        <v>0.58</v>
      </c>
      <c r="H246" s="5" t="n">
        <v>3.8</v>
      </c>
    </row>
    <row r="247">
      <c r="A247" s="7" t="n">
        <v>12277</v>
      </c>
      <c r="B247" s="7" t="inlineStr">
        <is>
          <t>10:13.45</t>
        </is>
      </c>
      <c r="C247" s="7" t="n">
        <v>12326</v>
      </c>
      <c r="D247" s="7" t="inlineStr">
        <is>
          <t>10:15.90</t>
        </is>
      </c>
      <c r="E247" s="7" t="n">
        <v>2680</v>
      </c>
      <c r="F247" s="7" t="inlineStr">
        <is>
          <t>car</t>
        </is>
      </c>
      <c r="G247" s="7" t="n">
        <v>0.806</v>
      </c>
      <c r="H247" s="7" t="n">
        <v>1.4</v>
      </c>
    </row>
    <row r="248">
      <c r="A248" s="5" t="n">
        <v>12309</v>
      </c>
      <c r="B248" s="5" t="inlineStr">
        <is>
          <t>10:15.05</t>
        </is>
      </c>
      <c r="C248" s="5" t="n">
        <v>12336</v>
      </c>
      <c r="D248" s="5" t="inlineStr">
        <is>
          <t>10:16.40</t>
        </is>
      </c>
      <c r="E248" s="5" t="n">
        <v>2701</v>
      </c>
      <c r="F248" s="5" t="inlineStr">
        <is>
          <t>car</t>
        </is>
      </c>
      <c r="G248" s="5" t="n">
        <v>0.844</v>
      </c>
      <c r="H248" s="5" t="n">
        <v>2.5</v>
      </c>
    </row>
    <row r="249">
      <c r="A249" s="7" t="n">
        <v>12404</v>
      </c>
      <c r="B249" s="7" t="inlineStr">
        <is>
          <t>10:19.79</t>
        </is>
      </c>
      <c r="C249" s="7" t="n">
        <v>12443</v>
      </c>
      <c r="D249" s="7" t="inlineStr">
        <is>
          <t>10:21.74</t>
        </is>
      </c>
      <c r="E249" s="7" t="n">
        <v>2711</v>
      </c>
      <c r="F249" s="7" t="inlineStr">
        <is>
          <t>car</t>
        </is>
      </c>
      <c r="G249" s="7" t="n">
        <v>0.8139999999999999</v>
      </c>
      <c r="H249" s="7" t="n">
        <v>1.7</v>
      </c>
    </row>
    <row r="250">
      <c r="A250" s="5" t="n">
        <v>12388</v>
      </c>
      <c r="B250" s="5" t="inlineStr">
        <is>
          <t>10:18.99</t>
        </is>
      </c>
      <c r="C250" s="5" t="n">
        <v>12456</v>
      </c>
      <c r="D250" s="5" t="inlineStr">
        <is>
          <t>10:22.39</t>
        </is>
      </c>
      <c r="E250" s="5" t="n">
        <v>2567</v>
      </c>
      <c r="F250" s="5" t="inlineStr">
        <is>
          <t>bus</t>
        </is>
      </c>
      <c r="G250" s="5" t="n">
        <v>0.897</v>
      </c>
      <c r="H250" s="5" t="n">
        <v>1</v>
      </c>
    </row>
    <row r="251">
      <c r="A251" s="7" t="n">
        <v>12383</v>
      </c>
      <c r="B251" s="7" t="inlineStr">
        <is>
          <t>10:18.74</t>
        </is>
      </c>
      <c r="C251" s="7" t="n">
        <v>12460</v>
      </c>
      <c r="D251" s="7" t="inlineStr">
        <is>
          <t>10:22.59</t>
        </is>
      </c>
      <c r="E251" s="7" t="n">
        <v>2687</v>
      </c>
      <c r="F251" s="7" t="inlineStr">
        <is>
          <t>cng</t>
        </is>
      </c>
      <c r="G251" s="7" t="n">
        <v>0.657</v>
      </c>
      <c r="H251" s="7" t="n">
        <v>0.9</v>
      </c>
    </row>
    <row r="252">
      <c r="A252" s="5" t="n">
        <v>12392</v>
      </c>
      <c r="B252" s="5" t="inlineStr">
        <is>
          <t>10:19.19</t>
        </is>
      </c>
      <c r="C252" s="5" t="n">
        <v>12525</v>
      </c>
      <c r="D252" s="5" t="inlineStr">
        <is>
          <t>10:25.84</t>
        </is>
      </c>
      <c r="E252" s="5" t="n">
        <v>2761</v>
      </c>
      <c r="F252" s="5" t="inlineStr">
        <is>
          <t>bike</t>
        </is>
      </c>
      <c r="G252" s="5" t="n">
        <v>0.479</v>
      </c>
      <c r="H252" s="5" t="n">
        <v>0.5</v>
      </c>
    </row>
    <row r="253">
      <c r="A253" s="7" t="n">
        <v>12602</v>
      </c>
      <c r="B253" s="7" t="inlineStr">
        <is>
          <t>10:29.69</t>
        </is>
      </c>
      <c r="C253" s="7" t="n">
        <v>12632</v>
      </c>
      <c r="D253" s="7" t="inlineStr">
        <is>
          <t>10:31.19</t>
        </is>
      </c>
      <c r="E253" s="7" t="n">
        <v>2706</v>
      </c>
      <c r="F253" s="7" t="inlineStr">
        <is>
          <t>car</t>
        </is>
      </c>
      <c r="G253" s="7" t="n">
        <v>0.864</v>
      </c>
      <c r="H253" s="7" t="n">
        <v>2.3</v>
      </c>
    </row>
    <row r="254">
      <c r="A254" s="5" t="n">
        <v>12810</v>
      </c>
      <c r="B254" s="5" t="inlineStr">
        <is>
          <t>10:40.08</t>
        </is>
      </c>
      <c r="C254" s="5" t="n">
        <v>12854</v>
      </c>
      <c r="D254" s="5" t="inlineStr">
        <is>
          <t>10:42.28</t>
        </is>
      </c>
      <c r="E254" s="5" t="n">
        <v>2798</v>
      </c>
      <c r="F254" s="5" t="inlineStr">
        <is>
          <t>car</t>
        </is>
      </c>
      <c r="G254" s="5" t="n">
        <v>0.849</v>
      </c>
      <c r="H254" s="5" t="n">
        <v>1.5</v>
      </c>
    </row>
    <row r="255">
      <c r="A255" s="7" t="n">
        <v>12853</v>
      </c>
      <c r="B255" s="7" t="inlineStr">
        <is>
          <t>10:42.23</t>
        </is>
      </c>
      <c r="C255" s="7" t="n">
        <v>12881</v>
      </c>
      <c r="D255" s="7" t="inlineStr">
        <is>
          <t>10:43.63</t>
        </is>
      </c>
      <c r="E255" s="7" t="n">
        <v>2821</v>
      </c>
      <c r="F255" s="7" t="inlineStr">
        <is>
          <t>bike</t>
        </is>
      </c>
      <c r="G255" s="7" t="n">
        <v>0.444</v>
      </c>
      <c r="H255" s="7" t="n">
        <v>2.4</v>
      </c>
    </row>
    <row r="256">
      <c r="A256" s="5" t="n">
        <v>12872</v>
      </c>
      <c r="B256" s="5" t="inlineStr">
        <is>
          <t>10:43.18</t>
        </is>
      </c>
      <c r="C256" s="5" t="n">
        <v>12908</v>
      </c>
      <c r="D256" s="5" t="inlineStr">
        <is>
          <t>10:44.98</t>
        </is>
      </c>
      <c r="E256" s="5" t="n">
        <v>2758</v>
      </c>
      <c r="F256" s="5" t="inlineStr">
        <is>
          <t>car</t>
        </is>
      </c>
      <c r="G256" s="5" t="n">
        <v>0.917</v>
      </c>
      <c r="H256" s="5" t="n">
        <v>1.9</v>
      </c>
    </row>
    <row r="257">
      <c r="A257" s="7" t="n">
        <v>12918</v>
      </c>
      <c r="B257" s="7" t="inlineStr">
        <is>
          <t>10:45.48</t>
        </is>
      </c>
      <c r="C257" s="7" t="n">
        <v>12937</v>
      </c>
      <c r="D257" s="7" t="inlineStr">
        <is>
          <t>10:46.43</t>
        </is>
      </c>
      <c r="E257" s="7" t="n">
        <v>2849</v>
      </c>
      <c r="F257" s="7" t="inlineStr">
        <is>
          <t>bike</t>
        </is>
      </c>
      <c r="G257" s="7" t="n">
        <v>0.128</v>
      </c>
      <c r="H257" s="7" t="n">
        <v>3.6</v>
      </c>
    </row>
    <row r="258">
      <c r="A258" s="5" t="n">
        <v>12977</v>
      </c>
      <c r="B258" s="5" t="inlineStr">
        <is>
          <t>10:48.42</t>
        </is>
      </c>
      <c r="C258" s="5" t="n">
        <v>13012</v>
      </c>
      <c r="D258" s="5" t="inlineStr">
        <is>
          <t>10:50.17</t>
        </is>
      </c>
      <c r="E258" s="5" t="n">
        <v>2769</v>
      </c>
      <c r="F258" s="5" t="inlineStr">
        <is>
          <t>car</t>
        </is>
      </c>
      <c r="G258" s="5" t="n">
        <v>0.913</v>
      </c>
      <c r="H258" s="5" t="n">
        <v>1.9</v>
      </c>
    </row>
    <row r="259">
      <c r="A259" s="7" t="n">
        <v>13139</v>
      </c>
      <c r="B259" s="7" t="inlineStr">
        <is>
          <t>10:56.52</t>
        </is>
      </c>
      <c r="C259" s="7" t="n">
        <v>13198</v>
      </c>
      <c r="D259" s="7" t="inlineStr">
        <is>
          <t>10:59.47</t>
        </is>
      </c>
      <c r="E259" s="7" t="n">
        <v>2835</v>
      </c>
      <c r="F259" s="7" t="inlineStr">
        <is>
          <t>truck</t>
        </is>
      </c>
      <c r="G259" s="7" t="n">
        <v>0.734</v>
      </c>
      <c r="H259" s="7" t="n">
        <v>1.1</v>
      </c>
    </row>
    <row r="260">
      <c r="A260" s="5" t="n">
        <v>13090</v>
      </c>
      <c r="B260" s="5" t="inlineStr">
        <is>
          <t>10:54.07</t>
        </is>
      </c>
      <c r="C260" s="5" t="n">
        <v>13232</v>
      </c>
      <c r="D260" s="5" t="inlineStr">
        <is>
          <t>11:01.17</t>
        </is>
      </c>
      <c r="E260" s="5" t="n">
        <v>2759</v>
      </c>
      <c r="F260" s="5" t="inlineStr">
        <is>
          <t>bus</t>
        </is>
      </c>
      <c r="G260" s="5" t="n">
        <v>0.89</v>
      </c>
      <c r="H260" s="5" t="n">
        <v>0.5</v>
      </c>
    </row>
    <row r="261">
      <c r="A261" s="7" t="n">
        <v>13284</v>
      </c>
      <c r="B261" s="7" t="inlineStr">
        <is>
          <t>11:03.76</t>
        </is>
      </c>
      <c r="C261" s="7" t="n">
        <v>13309</v>
      </c>
      <c r="D261" s="7" t="inlineStr">
        <is>
          <t>11:05.01</t>
        </is>
      </c>
      <c r="E261" s="7" t="n">
        <v>2869</v>
      </c>
      <c r="F261" s="7" t="inlineStr">
        <is>
          <t>car</t>
        </is>
      </c>
      <c r="G261" s="7" t="n">
        <v>0.8169999999999999</v>
      </c>
      <c r="H261" s="7" t="n">
        <v>2.7</v>
      </c>
    </row>
    <row r="262">
      <c r="A262" s="5" t="n">
        <v>13319</v>
      </c>
      <c r="B262" s="5" t="inlineStr">
        <is>
          <t>11:05.51</t>
        </is>
      </c>
      <c r="C262" s="5" t="n">
        <v>13337</v>
      </c>
      <c r="D262" s="5" t="inlineStr">
        <is>
          <t>11:06.41</t>
        </is>
      </c>
      <c r="E262" s="5" t="n">
        <v>2927</v>
      </c>
      <c r="F262" s="5" t="inlineStr">
        <is>
          <t>bike</t>
        </is>
      </c>
      <c r="G262" s="5" t="n">
        <v>0.187</v>
      </c>
      <c r="H262" s="5" t="n">
        <v>3.8</v>
      </c>
    </row>
    <row r="263">
      <c r="A263" s="7" t="n">
        <v>13375</v>
      </c>
      <c r="B263" s="7" t="inlineStr">
        <is>
          <t>11:08.31</t>
        </is>
      </c>
      <c r="C263" s="7" t="n">
        <v>13392</v>
      </c>
      <c r="D263" s="7" t="inlineStr">
        <is>
          <t>11:09.16</t>
        </is>
      </c>
      <c r="E263" s="7" t="n">
        <v>2915</v>
      </c>
      <c r="F263" s="7" t="inlineStr">
        <is>
          <t>car</t>
        </is>
      </c>
      <c r="G263" s="7" t="n">
        <v>0.887</v>
      </c>
      <c r="H263" s="7" t="n">
        <v>4</v>
      </c>
    </row>
    <row r="264">
      <c r="A264" s="5" t="n">
        <v>13430</v>
      </c>
      <c r="B264" s="5" t="inlineStr">
        <is>
          <t>11:11.06</t>
        </is>
      </c>
      <c r="C264" s="5" t="n">
        <v>13453</v>
      </c>
      <c r="D264" s="5" t="inlineStr">
        <is>
          <t>11:12.21</t>
        </is>
      </c>
      <c r="E264" s="5" t="n">
        <v>2923</v>
      </c>
      <c r="F264" s="5" t="inlineStr">
        <is>
          <t>car</t>
        </is>
      </c>
      <c r="G264" s="5" t="n">
        <v>0.776</v>
      </c>
      <c r="H264" s="5" t="n">
        <v>2.9</v>
      </c>
    </row>
    <row r="265">
      <c r="A265" s="7" t="n">
        <v>13485</v>
      </c>
      <c r="B265" s="7" t="inlineStr">
        <is>
          <t>11:13.81</t>
        </is>
      </c>
      <c r="C265" s="7" t="n">
        <v>13537</v>
      </c>
      <c r="D265" s="7" t="inlineStr">
        <is>
          <t>11:16.41</t>
        </is>
      </c>
      <c r="E265" s="7" t="n">
        <v>2945</v>
      </c>
      <c r="F265" s="7" t="inlineStr">
        <is>
          <t>cng</t>
        </is>
      </c>
      <c r="G265" s="7" t="n">
        <v>0.5639999999999999</v>
      </c>
      <c r="H265" s="7" t="n">
        <v>1.3</v>
      </c>
    </row>
    <row r="266">
      <c r="A266" s="5" t="n">
        <v>13566</v>
      </c>
      <c r="B266" s="5" t="inlineStr">
        <is>
          <t>11:17.85</t>
        </is>
      </c>
      <c r="C266" s="5" t="n">
        <v>13647</v>
      </c>
      <c r="D266" s="5" t="inlineStr">
        <is>
          <t>11:21.90</t>
        </is>
      </c>
      <c r="E266" s="5" t="n">
        <v>2868</v>
      </c>
      <c r="F266" s="5" t="inlineStr">
        <is>
          <t>bus</t>
        </is>
      </c>
      <c r="G266" s="5" t="n">
        <v>0.886</v>
      </c>
      <c r="H266" s="5" t="n">
        <v>0.8</v>
      </c>
    </row>
    <row r="267">
      <c r="A267" s="7" t="n">
        <v>13838</v>
      </c>
      <c r="B267" s="7" t="inlineStr">
        <is>
          <t>11:31.45</t>
        </is>
      </c>
      <c r="C267" s="7" t="n">
        <v>13869</v>
      </c>
      <c r="D267" s="7" t="inlineStr">
        <is>
          <t>11:33.00</t>
        </is>
      </c>
      <c r="E267" s="7" t="n">
        <v>2986</v>
      </c>
      <c r="F267" s="7" t="inlineStr">
        <is>
          <t>truck</t>
        </is>
      </c>
      <c r="G267" s="7" t="n">
        <v>0.849</v>
      </c>
      <c r="H267" s="7" t="n">
        <v>2.2</v>
      </c>
    </row>
    <row r="268">
      <c r="A268" s="5" t="n">
        <v>13933</v>
      </c>
      <c r="B268" s="5" t="inlineStr">
        <is>
          <t>11:36.19</t>
        </is>
      </c>
      <c r="C268" s="5" t="n">
        <v>13933</v>
      </c>
      <c r="D268" s="5" t="inlineStr">
        <is>
          <t>11:36.19</t>
        </is>
      </c>
      <c r="E268" s="5" t="n">
        <v>3051</v>
      </c>
      <c r="F268" s="5" t="inlineStr">
        <is>
          <t>cng</t>
        </is>
      </c>
      <c r="G268" s="5" t="n">
        <v>0.317</v>
      </c>
      <c r="H268" s="5" t="inlineStr">
        <is>
          <t>N/A</t>
        </is>
      </c>
    </row>
    <row r="269">
      <c r="A269" s="7" t="n">
        <v>13966</v>
      </c>
      <c r="B269" s="7" t="inlineStr">
        <is>
          <t>11:37.84</t>
        </is>
      </c>
      <c r="C269" s="7" t="n">
        <v>14003</v>
      </c>
      <c r="D269" s="7" t="inlineStr">
        <is>
          <t>11:39.69</t>
        </is>
      </c>
      <c r="E269" s="7" t="n">
        <v>3054</v>
      </c>
      <c r="F269" s="7" t="inlineStr">
        <is>
          <t>cng</t>
        </is>
      </c>
      <c r="G269" s="7" t="n">
        <v>0.416</v>
      </c>
      <c r="H269" s="7" t="n">
        <v>1.8</v>
      </c>
    </row>
    <row r="270">
      <c r="A270" s="5" t="n">
        <v>13988</v>
      </c>
      <c r="B270" s="5" t="inlineStr">
        <is>
          <t>11:38.94</t>
        </is>
      </c>
      <c r="C270" s="5" t="n">
        <v>14025</v>
      </c>
      <c r="D270" s="5" t="inlineStr">
        <is>
          <t>11:40.79</t>
        </is>
      </c>
      <c r="E270" s="5" t="n">
        <v>2946</v>
      </c>
      <c r="F270" s="5" t="inlineStr">
        <is>
          <t>bus</t>
        </is>
      </c>
      <c r="G270" s="5" t="n">
        <v>0.89</v>
      </c>
      <c r="H270" s="5" t="n">
        <v>1.8</v>
      </c>
    </row>
    <row r="271">
      <c r="A271" s="7" t="n">
        <v>14113</v>
      </c>
      <c r="B271" s="7" t="inlineStr">
        <is>
          <t>11:45.19</t>
        </is>
      </c>
      <c r="C271" s="7" t="n">
        <v>14137</v>
      </c>
      <c r="D271" s="7" t="inlineStr">
        <is>
          <t>11:46.39</t>
        </is>
      </c>
      <c r="E271" s="7" t="n">
        <v>2989</v>
      </c>
      <c r="F271" s="7" t="inlineStr">
        <is>
          <t>cng</t>
        </is>
      </c>
      <c r="G271" s="7" t="n">
        <v>0.271</v>
      </c>
      <c r="H271" s="7" t="n">
        <v>2.8</v>
      </c>
    </row>
    <row r="272">
      <c r="A272" s="5" t="n">
        <v>14089</v>
      </c>
      <c r="B272" s="5" t="inlineStr">
        <is>
          <t>11:43.99</t>
        </is>
      </c>
      <c r="C272" s="5" t="n">
        <v>14172</v>
      </c>
      <c r="D272" s="5" t="inlineStr">
        <is>
          <t>11:48.14</t>
        </is>
      </c>
      <c r="E272" s="5" t="n">
        <v>2957</v>
      </c>
      <c r="F272" s="5" t="inlineStr">
        <is>
          <t>car</t>
        </is>
      </c>
      <c r="G272" s="5" t="n">
        <v>0.886</v>
      </c>
      <c r="H272" s="5" t="n">
        <v>0.8</v>
      </c>
    </row>
    <row r="273">
      <c r="A273" s="7" t="n">
        <v>14253</v>
      </c>
      <c r="B273" s="7" t="inlineStr">
        <is>
          <t>11:52.18</t>
        </is>
      </c>
      <c r="C273" s="7" t="n">
        <v>14270</v>
      </c>
      <c r="D273" s="7" t="inlineStr">
        <is>
          <t>11:53.03</t>
        </is>
      </c>
      <c r="E273" s="7" t="n">
        <v>3091</v>
      </c>
      <c r="F273" s="7" t="inlineStr">
        <is>
          <t>bike</t>
        </is>
      </c>
      <c r="G273" s="7" t="n">
        <v>0.553</v>
      </c>
      <c r="H273" s="7" t="n">
        <v>4</v>
      </c>
    </row>
    <row r="274">
      <c r="A274" s="5" t="n">
        <v>14261</v>
      </c>
      <c r="B274" s="5" t="inlineStr">
        <is>
          <t>11:52.58</t>
        </is>
      </c>
      <c r="C274" s="5" t="n">
        <v>14279</v>
      </c>
      <c r="D274" s="5" t="inlineStr">
        <is>
          <t>11:53.48</t>
        </is>
      </c>
      <c r="E274" s="5" t="n">
        <v>2982</v>
      </c>
      <c r="F274" s="5" t="inlineStr">
        <is>
          <t>car</t>
        </is>
      </c>
      <c r="G274" s="5" t="n">
        <v>0.913</v>
      </c>
      <c r="H274" s="5" t="n">
        <v>3.8</v>
      </c>
    </row>
    <row r="275">
      <c r="A275" s="7" t="n">
        <v>14367</v>
      </c>
      <c r="B275" s="7" t="inlineStr">
        <is>
          <t>11:57.88</t>
        </is>
      </c>
      <c r="C275" s="7" t="n">
        <v>14377</v>
      </c>
      <c r="D275" s="7" t="inlineStr">
        <is>
          <t>11:58.38</t>
        </is>
      </c>
      <c r="E275" s="7" t="n">
        <v>3128</v>
      </c>
      <c r="F275" s="7" t="inlineStr">
        <is>
          <t>truck</t>
        </is>
      </c>
      <c r="G275" s="7" t="n">
        <v>0.743</v>
      </c>
      <c r="H275" s="7" t="n">
        <v>6.8</v>
      </c>
    </row>
    <row r="276">
      <c r="A276" s="5" t="n">
        <v>14364</v>
      </c>
      <c r="B276" s="5" t="inlineStr">
        <is>
          <t>11:57.73</t>
        </is>
      </c>
      <c r="C276" s="5" t="n">
        <v>14395</v>
      </c>
      <c r="D276" s="5" t="inlineStr">
        <is>
          <t>11:59.28</t>
        </is>
      </c>
      <c r="E276" s="5" t="n">
        <v>3125</v>
      </c>
      <c r="F276" s="5" t="inlineStr">
        <is>
          <t>bicycle</t>
        </is>
      </c>
      <c r="G276" s="5" t="n">
        <v>0.6860000000000001</v>
      </c>
      <c r="H276" s="5" t="n">
        <v>2.2</v>
      </c>
    </row>
    <row r="277">
      <c r="A277" s="7" t="n">
        <v>14475</v>
      </c>
      <c r="B277" s="7" t="inlineStr">
        <is>
          <t>12:03.28</t>
        </is>
      </c>
      <c r="C277" s="7" t="n">
        <v>14485</v>
      </c>
      <c r="D277" s="7" t="inlineStr">
        <is>
          <t>12:03.77</t>
        </is>
      </c>
      <c r="E277" s="7" t="n">
        <v>3144</v>
      </c>
      <c r="F277" s="7" t="inlineStr">
        <is>
          <t>car</t>
        </is>
      </c>
      <c r="G277" s="7" t="n">
        <v>0.922</v>
      </c>
      <c r="H277" s="7" t="n">
        <v>6.8</v>
      </c>
    </row>
    <row r="278">
      <c r="A278" s="5" t="n">
        <v>14504</v>
      </c>
      <c r="B278" s="5" t="inlineStr">
        <is>
          <t>12:04.72</t>
        </is>
      </c>
      <c r="C278" s="5" t="n">
        <v>14519</v>
      </c>
      <c r="D278" s="5" t="inlineStr">
        <is>
          <t>12:05.47</t>
        </is>
      </c>
      <c r="E278" s="5" t="n">
        <v>3156</v>
      </c>
      <c r="F278" s="5" t="inlineStr">
        <is>
          <t>bike</t>
        </is>
      </c>
      <c r="G278" s="5" t="n">
        <v>0.793</v>
      </c>
      <c r="H278" s="5" t="n">
        <v>4.5</v>
      </c>
    </row>
    <row r="279">
      <c r="A279" s="7" t="n">
        <v>14818</v>
      </c>
      <c r="B279" s="7" t="inlineStr">
        <is>
          <t>12:20.41</t>
        </is>
      </c>
      <c r="C279" s="7" t="n">
        <v>14827</v>
      </c>
      <c r="D279" s="7" t="inlineStr">
        <is>
          <t>12:20.86</t>
        </is>
      </c>
      <c r="E279" s="7" t="n">
        <v>3217</v>
      </c>
      <c r="F279" s="7" t="inlineStr">
        <is>
          <t>bike</t>
        </is>
      </c>
      <c r="G279" s="7" t="n">
        <v>0.852</v>
      </c>
      <c r="H279" s="7" t="n">
        <v>7.5</v>
      </c>
    </row>
    <row r="280">
      <c r="A280" s="5" t="n">
        <v>14822</v>
      </c>
      <c r="B280" s="5" t="inlineStr">
        <is>
          <t>12:20.61</t>
        </is>
      </c>
      <c r="C280" s="5" t="n">
        <v>14843</v>
      </c>
      <c r="D280" s="5" t="inlineStr">
        <is>
          <t>12:21.66</t>
        </is>
      </c>
      <c r="E280" s="5" t="n">
        <v>3226</v>
      </c>
      <c r="F280" s="5" t="inlineStr">
        <is>
          <t>bike</t>
        </is>
      </c>
      <c r="G280" s="5" t="n">
        <v>0.784</v>
      </c>
      <c r="H280" s="5" t="n">
        <v>3.2</v>
      </c>
    </row>
    <row r="281">
      <c r="A281" s="7" t="n">
        <v>14879</v>
      </c>
      <c r="B281" s="7" t="inlineStr">
        <is>
          <t>12:23.46</t>
        </is>
      </c>
      <c r="C281" s="7" t="n">
        <v>14887</v>
      </c>
      <c r="D281" s="7" t="inlineStr">
        <is>
          <t>12:23.86</t>
        </is>
      </c>
      <c r="E281" s="7" t="n">
        <v>3234</v>
      </c>
      <c r="F281" s="7" t="inlineStr">
        <is>
          <t>bike</t>
        </is>
      </c>
      <c r="G281" s="7" t="n">
        <v>0.883</v>
      </c>
      <c r="H281" s="7" t="n">
        <v>8.5</v>
      </c>
    </row>
    <row r="282">
      <c r="A282" s="5" t="n">
        <v>14938</v>
      </c>
      <c r="B282" s="5" t="inlineStr">
        <is>
          <t>12:26.41</t>
        </is>
      </c>
      <c r="C282" s="5" t="n">
        <v>14945</v>
      </c>
      <c r="D282" s="5" t="inlineStr">
        <is>
          <t>12:26.76</t>
        </is>
      </c>
      <c r="E282" s="5" t="n">
        <v>3249</v>
      </c>
      <c r="F282" s="5" t="inlineStr">
        <is>
          <t>car</t>
        </is>
      </c>
      <c r="G282" s="5" t="n">
        <v>0.924</v>
      </c>
      <c r="H282" s="5" t="n">
        <v>9.699999999999999</v>
      </c>
    </row>
    <row r="283">
      <c r="A283" s="7" t="n">
        <v>14979</v>
      </c>
      <c r="B283" s="7" t="inlineStr">
        <is>
          <t>12:28.46</t>
        </is>
      </c>
      <c r="C283" s="7" t="n">
        <v>14990</v>
      </c>
      <c r="D283" s="7" t="inlineStr">
        <is>
          <t>12:29.01</t>
        </is>
      </c>
      <c r="E283" s="7" t="n">
        <v>3264</v>
      </c>
      <c r="F283" s="7" t="inlineStr">
        <is>
          <t>car</t>
        </is>
      </c>
      <c r="G283" s="7" t="n">
        <v>0.903</v>
      </c>
      <c r="H283" s="7" t="n">
        <v>6.2</v>
      </c>
    </row>
    <row r="284">
      <c r="A284" s="5" t="n">
        <v>15060</v>
      </c>
      <c r="B284" s="5" t="inlineStr">
        <is>
          <t>12:32.51</t>
        </is>
      </c>
      <c r="C284" s="5" t="n">
        <v>15072</v>
      </c>
      <c r="D284" s="5" t="inlineStr">
        <is>
          <t>12:33.11</t>
        </is>
      </c>
      <c r="E284" s="5" t="n">
        <v>3272</v>
      </c>
      <c r="F284" s="5" t="inlineStr">
        <is>
          <t>truck</t>
        </is>
      </c>
      <c r="G284" s="5" t="n">
        <v>0.957</v>
      </c>
      <c r="H284" s="5" t="n">
        <v>5.6</v>
      </c>
    </row>
    <row r="285">
      <c r="A285" s="7" t="n">
        <v>15193</v>
      </c>
      <c r="B285" s="7" t="inlineStr">
        <is>
          <t>12:39.15</t>
        </is>
      </c>
      <c r="C285" s="7" t="n">
        <v>15206</v>
      </c>
      <c r="D285" s="7" t="inlineStr">
        <is>
          <t>12:39.80</t>
        </is>
      </c>
      <c r="E285" s="7" t="n">
        <v>3304</v>
      </c>
      <c r="F285" s="7" t="inlineStr">
        <is>
          <t>car</t>
        </is>
      </c>
      <c r="G285" s="7" t="n">
        <v>0.873</v>
      </c>
      <c r="H285" s="7" t="n">
        <v>5.2</v>
      </c>
    </row>
    <row r="286">
      <c r="A286" s="5" t="n">
        <v>15270</v>
      </c>
      <c r="B286" s="5" t="inlineStr">
        <is>
          <t>12:43.00</t>
        </is>
      </c>
      <c r="C286" s="5" t="n">
        <v>15288</v>
      </c>
      <c r="D286" s="5" t="inlineStr">
        <is>
          <t>12:43.90</t>
        </is>
      </c>
      <c r="E286" s="5" t="n">
        <v>3319</v>
      </c>
      <c r="F286" s="5" t="inlineStr">
        <is>
          <t>car</t>
        </is>
      </c>
      <c r="G286" s="5" t="n">
        <v>0.922</v>
      </c>
      <c r="H286" s="5" t="n">
        <v>3.8</v>
      </c>
    </row>
    <row r="287">
      <c r="A287" s="7" t="n">
        <v>15460</v>
      </c>
      <c r="B287" s="7" t="inlineStr">
        <is>
          <t>12:52.49</t>
        </is>
      </c>
      <c r="C287" s="7" t="n">
        <v>15472</v>
      </c>
      <c r="D287" s="7" t="inlineStr">
        <is>
          <t>12:53.09</t>
        </is>
      </c>
      <c r="E287" s="7" t="n">
        <v>3357</v>
      </c>
      <c r="F287" s="7" t="inlineStr">
        <is>
          <t>car</t>
        </is>
      </c>
      <c r="G287" s="7" t="n">
        <v>0.923</v>
      </c>
      <c r="H287" s="7" t="n">
        <v>5.6</v>
      </c>
    </row>
    <row r="288">
      <c r="A288" s="5" t="n">
        <v>15522</v>
      </c>
      <c r="B288" s="5" t="inlineStr">
        <is>
          <t>12:55.59</t>
        </is>
      </c>
      <c r="C288" s="5" t="n">
        <v>15529</v>
      </c>
      <c r="D288" s="5" t="inlineStr">
        <is>
          <t>12:55.94</t>
        </is>
      </c>
      <c r="E288" s="5" t="n">
        <v>3378</v>
      </c>
      <c r="F288" s="5" t="inlineStr">
        <is>
          <t>bike</t>
        </is>
      </c>
      <c r="G288" s="5" t="n">
        <v>0.776</v>
      </c>
      <c r="H288" s="5" t="n">
        <v>9.699999999999999</v>
      </c>
    </row>
    <row r="289">
      <c r="A289" s="7" t="n">
        <v>15542</v>
      </c>
      <c r="B289" s="7" t="inlineStr">
        <is>
          <t>12:56.59</t>
        </is>
      </c>
      <c r="C289" s="7" t="n">
        <v>15545</v>
      </c>
      <c r="D289" s="7" t="inlineStr">
        <is>
          <t>12:56.74</t>
        </is>
      </c>
      <c r="E289" s="7" t="n">
        <v>3379</v>
      </c>
      <c r="F289" s="7" t="inlineStr">
        <is>
          <t>bike</t>
        </is>
      </c>
      <c r="G289" s="7" t="n">
        <v>0.849</v>
      </c>
      <c r="H289" s="7" t="n">
        <v>22.6</v>
      </c>
    </row>
    <row r="290">
      <c r="A290" s="5" t="n">
        <v>15586</v>
      </c>
      <c r="B290" s="5" t="inlineStr">
        <is>
          <t>12:58.79</t>
        </is>
      </c>
      <c r="C290" s="5" t="n">
        <v>15591</v>
      </c>
      <c r="D290" s="5" t="inlineStr">
        <is>
          <t>12:59.04</t>
        </is>
      </c>
      <c r="E290" s="5" t="n">
        <v>3394</v>
      </c>
      <c r="F290" s="5" t="inlineStr">
        <is>
          <t>cng</t>
        </is>
      </c>
      <c r="G290" s="5" t="n">
        <v>0.869</v>
      </c>
      <c r="H290" s="5" t="n">
        <v>13.5</v>
      </c>
    </row>
    <row r="291">
      <c r="A291" s="7" t="n">
        <v>15588</v>
      </c>
      <c r="B291" s="7" t="inlineStr">
        <is>
          <t>12:58.89</t>
        </is>
      </c>
      <c r="C291" s="7" t="n">
        <v>15598</v>
      </c>
      <c r="D291" s="7" t="inlineStr">
        <is>
          <t>12:59.39</t>
        </is>
      </c>
      <c r="E291" s="7" t="n">
        <v>3412</v>
      </c>
      <c r="F291" s="7" t="inlineStr">
        <is>
          <t>bike</t>
        </is>
      </c>
      <c r="G291" s="7" t="n">
        <v>0.5679999999999999</v>
      </c>
      <c r="H291" s="7" t="n">
        <v>6.8</v>
      </c>
    </row>
    <row r="292">
      <c r="A292" s="5" t="n">
        <v>15593</v>
      </c>
      <c r="B292" s="5" t="inlineStr">
        <is>
          <t>12:59.14</t>
        </is>
      </c>
      <c r="C292" s="5" t="n">
        <v>15604</v>
      </c>
      <c r="D292" s="5" t="inlineStr">
        <is>
          <t>12:59.69</t>
        </is>
      </c>
      <c r="E292" s="5" t="n">
        <v>3393</v>
      </c>
      <c r="F292" s="5" t="inlineStr">
        <is>
          <t>cng</t>
        </is>
      </c>
      <c r="G292" s="5" t="n">
        <v>0.613</v>
      </c>
      <c r="H292" s="5" t="n">
        <v>6.2</v>
      </c>
    </row>
    <row r="293">
      <c r="A293" s="7" t="n">
        <v>15619</v>
      </c>
      <c r="B293" s="7" t="inlineStr">
        <is>
          <t>13:00.44</t>
        </is>
      </c>
      <c r="C293" s="7" t="n">
        <v>15628</v>
      </c>
      <c r="D293" s="7" t="inlineStr">
        <is>
          <t>13:00.89</t>
        </is>
      </c>
      <c r="E293" s="7" t="n">
        <v>3397</v>
      </c>
      <c r="F293" s="7" t="inlineStr">
        <is>
          <t>bike</t>
        </is>
      </c>
      <c r="G293" s="7" t="n">
        <v>0.328</v>
      </c>
      <c r="H293" s="7" t="n">
        <v>7.5</v>
      </c>
    </row>
    <row r="294">
      <c r="A294" s="5" t="n">
        <v>15638</v>
      </c>
      <c r="B294" s="5" t="inlineStr">
        <is>
          <t>13:01.39</t>
        </is>
      </c>
      <c r="C294" s="5" t="n">
        <v>15651</v>
      </c>
      <c r="D294" s="5" t="inlineStr">
        <is>
          <t>13:02.04</t>
        </is>
      </c>
      <c r="E294" s="5" t="n">
        <v>3406</v>
      </c>
      <c r="F294" s="5" t="inlineStr">
        <is>
          <t>car</t>
        </is>
      </c>
      <c r="G294" s="5" t="n">
        <v>0.9</v>
      </c>
      <c r="H294" s="5" t="n">
        <v>5.2</v>
      </c>
    </row>
    <row r="295">
      <c r="A295" s="7" t="n">
        <v>15639</v>
      </c>
      <c r="B295" s="7" t="inlineStr">
        <is>
          <t>13:01.44</t>
        </is>
      </c>
      <c r="C295" s="7" t="n">
        <v>15653</v>
      </c>
      <c r="D295" s="7" t="inlineStr">
        <is>
          <t>13:02.14</t>
        </is>
      </c>
      <c r="E295" s="7" t="n">
        <v>3396</v>
      </c>
      <c r="F295" s="7" t="inlineStr">
        <is>
          <t>cng</t>
        </is>
      </c>
      <c r="G295" s="7" t="n">
        <v>0.756</v>
      </c>
      <c r="H295" s="7" t="n">
        <v>4.8</v>
      </c>
    </row>
    <row r="296">
      <c r="A296" s="5" t="n">
        <v>15659</v>
      </c>
      <c r="B296" s="5" t="inlineStr">
        <is>
          <t>13:02.44</t>
        </is>
      </c>
      <c r="C296" s="5" t="n">
        <v>15668</v>
      </c>
      <c r="D296" s="5" t="inlineStr">
        <is>
          <t>13:02.89</t>
        </is>
      </c>
      <c r="E296" s="5" t="n">
        <v>3416</v>
      </c>
      <c r="F296" s="5" t="inlineStr">
        <is>
          <t>bike</t>
        </is>
      </c>
      <c r="G296" s="5" t="n">
        <v>0.415</v>
      </c>
      <c r="H296" s="5" t="n">
        <v>7.5</v>
      </c>
    </row>
    <row r="297">
      <c r="A297" s="7" t="n">
        <v>15684</v>
      </c>
      <c r="B297" s="7" t="inlineStr">
        <is>
          <t>13:03.69</t>
        </is>
      </c>
      <c r="C297" s="7" t="n">
        <v>15697</v>
      </c>
      <c r="D297" s="7" t="inlineStr">
        <is>
          <t>13:04.34</t>
        </is>
      </c>
      <c r="E297" s="7" t="n">
        <v>3418</v>
      </c>
      <c r="F297" s="7" t="inlineStr">
        <is>
          <t>car</t>
        </is>
      </c>
      <c r="G297" s="7" t="n">
        <v>0.918</v>
      </c>
      <c r="H297" s="7" t="n">
        <v>5.2</v>
      </c>
    </row>
    <row r="298">
      <c r="A298" s="5" t="n">
        <v>15715</v>
      </c>
      <c r="B298" s="5" t="inlineStr">
        <is>
          <t>13:05.23</t>
        </is>
      </c>
      <c r="C298" s="5" t="n">
        <v>15730</v>
      </c>
      <c r="D298" s="5" t="inlineStr">
        <is>
          <t>13:05.98</t>
        </is>
      </c>
      <c r="E298" s="5" t="n">
        <v>3430</v>
      </c>
      <c r="F298" s="5" t="inlineStr">
        <is>
          <t>car</t>
        </is>
      </c>
      <c r="G298" s="5" t="n">
        <v>0.92</v>
      </c>
      <c r="H298" s="5" t="n">
        <v>4.5</v>
      </c>
    </row>
    <row r="299">
      <c r="A299" s="7" t="n">
        <v>15771</v>
      </c>
      <c r="B299" s="7" t="inlineStr">
        <is>
          <t>13:08.03</t>
        </is>
      </c>
      <c r="C299" s="7" t="n">
        <v>15789</v>
      </c>
      <c r="D299" s="7" t="inlineStr">
        <is>
          <t>13:08.93</t>
        </is>
      </c>
      <c r="E299" s="7" t="n">
        <v>3428</v>
      </c>
      <c r="F299" s="7" t="inlineStr">
        <is>
          <t>car</t>
        </is>
      </c>
      <c r="G299" s="7" t="n">
        <v>0.93</v>
      </c>
      <c r="H299" s="7" t="n">
        <v>3.8</v>
      </c>
    </row>
    <row r="300">
      <c r="A300" s="5" t="n">
        <v>15775</v>
      </c>
      <c r="B300" s="5" t="inlineStr">
        <is>
          <t>13:08.23</t>
        </is>
      </c>
      <c r="C300" s="5" t="n">
        <v>15797</v>
      </c>
      <c r="D300" s="5" t="inlineStr">
        <is>
          <t>13:09.33</t>
        </is>
      </c>
      <c r="E300" s="5" t="n">
        <v>3438</v>
      </c>
      <c r="F300" s="5" t="inlineStr">
        <is>
          <t>car</t>
        </is>
      </c>
      <c r="G300" s="5" t="n">
        <v>0.897</v>
      </c>
      <c r="H300" s="5" t="n">
        <v>3.1</v>
      </c>
    </row>
    <row r="301">
      <c r="A301" s="7" t="n">
        <v>15823</v>
      </c>
      <c r="B301" s="7" t="inlineStr">
        <is>
          <t>13:10.63</t>
        </is>
      </c>
      <c r="C301" s="7" t="n">
        <v>15838</v>
      </c>
      <c r="D301" s="7" t="inlineStr">
        <is>
          <t>13:11.38</t>
        </is>
      </c>
      <c r="E301" s="7" t="n">
        <v>3445</v>
      </c>
      <c r="F301" s="7" t="inlineStr">
        <is>
          <t>cng</t>
        </is>
      </c>
      <c r="G301" s="7" t="n">
        <v>0.732</v>
      </c>
      <c r="H301" s="7" t="n">
        <v>4.5</v>
      </c>
    </row>
    <row r="302">
      <c r="A302" s="5" t="n">
        <v>15857</v>
      </c>
      <c r="B302" s="5" t="inlineStr">
        <is>
          <t>13:12.33</t>
        </is>
      </c>
      <c r="C302" s="5" t="n">
        <v>15868</v>
      </c>
      <c r="D302" s="5" t="inlineStr">
        <is>
          <t>13:12.88</t>
        </is>
      </c>
      <c r="E302" s="5" t="n">
        <v>3425</v>
      </c>
      <c r="F302" s="5" t="inlineStr">
        <is>
          <t>car</t>
        </is>
      </c>
      <c r="G302" s="5" t="n">
        <v>0.897</v>
      </c>
      <c r="H302" s="5" t="n">
        <v>6.2</v>
      </c>
    </row>
    <row r="303">
      <c r="A303" s="7" t="n">
        <v>15862</v>
      </c>
      <c r="B303" s="7" t="inlineStr">
        <is>
          <t>13:12.58</t>
        </is>
      </c>
      <c r="C303" s="7" t="n">
        <v>15870</v>
      </c>
      <c r="D303" s="7" t="inlineStr">
        <is>
          <t>13:12.98</t>
        </is>
      </c>
      <c r="E303" s="7" t="n">
        <v>3468</v>
      </c>
      <c r="F303" s="7" t="inlineStr">
        <is>
          <t>bike</t>
        </is>
      </c>
      <c r="G303" s="7" t="n">
        <v>0.406</v>
      </c>
      <c r="H303" s="7" t="n">
        <v>8.5</v>
      </c>
    </row>
    <row r="304">
      <c r="A304" s="5" t="n">
        <v>15875</v>
      </c>
      <c r="B304" s="5" t="inlineStr">
        <is>
          <t>13:13.23</t>
        </is>
      </c>
      <c r="C304" s="5" t="n">
        <v>15886</v>
      </c>
      <c r="D304" s="5" t="inlineStr">
        <is>
          <t>13:13.78</t>
        </is>
      </c>
      <c r="E304" s="5" t="n">
        <v>3489</v>
      </c>
      <c r="F304" s="5" t="inlineStr">
        <is>
          <t>bike</t>
        </is>
      </c>
      <c r="G304" s="5" t="n">
        <v>0.436</v>
      </c>
      <c r="H304" s="5" t="n">
        <v>6.2</v>
      </c>
    </row>
    <row r="305">
      <c r="A305" s="7" t="n">
        <v>15898</v>
      </c>
      <c r="B305" s="7" t="inlineStr">
        <is>
          <t>13:14.38</t>
        </is>
      </c>
      <c r="C305" s="7" t="n">
        <v>15910</v>
      </c>
      <c r="D305" s="7" t="inlineStr">
        <is>
          <t>13:14.98</t>
        </is>
      </c>
      <c r="E305" s="7" t="n">
        <v>3477</v>
      </c>
      <c r="F305" s="7" t="inlineStr">
        <is>
          <t>cng</t>
        </is>
      </c>
      <c r="G305" s="7" t="n">
        <v>0.377</v>
      </c>
      <c r="H305" s="7" t="n">
        <v>5.6</v>
      </c>
    </row>
    <row r="306">
      <c r="A306" s="5" t="n">
        <v>15914</v>
      </c>
      <c r="B306" s="5" t="inlineStr">
        <is>
          <t>13:15.18</t>
        </is>
      </c>
      <c r="C306" s="5" t="n">
        <v>15929</v>
      </c>
      <c r="D306" s="5" t="inlineStr">
        <is>
          <t>13:15.93</t>
        </is>
      </c>
      <c r="E306" s="5" t="n">
        <v>3470</v>
      </c>
      <c r="F306" s="5" t="inlineStr">
        <is>
          <t>car</t>
        </is>
      </c>
      <c r="G306" s="5" t="n">
        <v>0.9350000000000001</v>
      </c>
      <c r="H306" s="5" t="n">
        <v>4.5</v>
      </c>
    </row>
    <row r="307">
      <c r="A307" s="7" t="n">
        <v>15956</v>
      </c>
      <c r="B307" s="7" t="inlineStr">
        <is>
          <t>13:17.28</t>
        </is>
      </c>
      <c r="C307" s="7" t="n">
        <v>15975</v>
      </c>
      <c r="D307" s="7" t="inlineStr">
        <is>
          <t>13:18.23</t>
        </is>
      </c>
      <c r="E307" s="7" t="n">
        <v>3490</v>
      </c>
      <c r="F307" s="7" t="inlineStr">
        <is>
          <t>car</t>
        </is>
      </c>
      <c r="G307" s="7" t="n">
        <v>0.916</v>
      </c>
      <c r="H307" s="7" t="n">
        <v>3.6</v>
      </c>
    </row>
    <row r="308">
      <c r="A308" s="5" t="n">
        <v>16036</v>
      </c>
      <c r="B308" s="5" t="inlineStr">
        <is>
          <t>13:21.27</t>
        </is>
      </c>
      <c r="C308" s="5" t="n">
        <v>16052</v>
      </c>
      <c r="D308" s="5" t="inlineStr">
        <is>
          <t>13:22.07</t>
        </is>
      </c>
      <c r="E308" s="5" t="n">
        <v>3501</v>
      </c>
      <c r="F308" s="5" t="inlineStr">
        <is>
          <t>car</t>
        </is>
      </c>
      <c r="G308" s="5" t="n">
        <v>0.92</v>
      </c>
      <c r="H308" s="5" t="n">
        <v>4.2</v>
      </c>
    </row>
    <row r="309">
      <c r="A309" s="7" t="n">
        <v>16071</v>
      </c>
      <c r="B309" s="7" t="inlineStr">
        <is>
          <t>13:23.02</t>
        </is>
      </c>
      <c r="C309" s="7" t="n">
        <v>16086</v>
      </c>
      <c r="D309" s="7" t="inlineStr">
        <is>
          <t>13:23.77</t>
        </is>
      </c>
      <c r="E309" s="7" t="n">
        <v>3520</v>
      </c>
      <c r="F309" s="7" t="inlineStr">
        <is>
          <t>bike</t>
        </is>
      </c>
      <c r="G309" s="7" t="n">
        <v>0.85</v>
      </c>
      <c r="H309" s="7" t="n">
        <v>4.5</v>
      </c>
    </row>
    <row r="310">
      <c r="A310" s="5" t="n">
        <v>16074</v>
      </c>
      <c r="B310" s="5" t="inlineStr">
        <is>
          <t>13:23.17</t>
        </is>
      </c>
      <c r="C310" s="5" t="n">
        <v>16091</v>
      </c>
      <c r="D310" s="5" t="inlineStr">
        <is>
          <t>13:24.02</t>
        </is>
      </c>
      <c r="E310" s="5" t="n">
        <v>3506</v>
      </c>
      <c r="F310" s="5" t="inlineStr">
        <is>
          <t>car</t>
        </is>
      </c>
      <c r="G310" s="5" t="n">
        <v>0.9</v>
      </c>
      <c r="H310" s="5" t="n">
        <v>4</v>
      </c>
    </row>
    <row r="311">
      <c r="A311" s="7" t="n">
        <v>15743</v>
      </c>
      <c r="B311" s="7" t="inlineStr">
        <is>
          <t>13:06.63</t>
        </is>
      </c>
      <c r="C311" s="7" t="n">
        <v>16120</v>
      </c>
      <c r="D311" s="7" t="inlineStr">
        <is>
          <t>13:25.47</t>
        </is>
      </c>
      <c r="E311" s="7" t="n">
        <v>3423</v>
      </c>
      <c r="F311" s="7" t="inlineStr">
        <is>
          <t>car</t>
        </is>
      </c>
      <c r="G311" s="7" t="n">
        <v>0.448</v>
      </c>
      <c r="H311" s="7" t="n">
        <v>0.2</v>
      </c>
    </row>
    <row r="312">
      <c r="A312" s="5" t="n">
        <v>16130</v>
      </c>
      <c r="B312" s="5" t="inlineStr">
        <is>
          <t>13:25.97</t>
        </is>
      </c>
      <c r="C312" s="5" t="n">
        <v>16146</v>
      </c>
      <c r="D312" s="5" t="inlineStr">
        <is>
          <t>13:26.77</t>
        </is>
      </c>
      <c r="E312" s="5" t="n">
        <v>3527</v>
      </c>
      <c r="F312" s="5" t="inlineStr">
        <is>
          <t>car</t>
        </is>
      </c>
      <c r="G312" s="5" t="n">
        <v>0.858</v>
      </c>
      <c r="H312" s="5" t="n">
        <v>4.2</v>
      </c>
    </row>
    <row r="313">
      <c r="A313" s="7" t="n">
        <v>16165</v>
      </c>
      <c r="B313" s="7" t="inlineStr">
        <is>
          <t>13:27.72</t>
        </is>
      </c>
      <c r="C313" s="7" t="n">
        <v>16185</v>
      </c>
      <c r="D313" s="7" t="inlineStr">
        <is>
          <t>13:28.72</t>
        </is>
      </c>
      <c r="E313" s="7" t="n">
        <v>3515</v>
      </c>
      <c r="F313" s="7" t="inlineStr">
        <is>
          <t>car</t>
        </is>
      </c>
      <c r="G313" s="7" t="n">
        <v>0.9370000000000001</v>
      </c>
      <c r="H313" s="7" t="n">
        <v>3.4</v>
      </c>
    </row>
    <row r="314">
      <c r="A314" s="5" t="n">
        <v>16194</v>
      </c>
      <c r="B314" s="5" t="inlineStr">
        <is>
          <t>13:29.17</t>
        </is>
      </c>
      <c r="C314" s="5" t="n">
        <v>16202</v>
      </c>
      <c r="D314" s="5" t="inlineStr">
        <is>
          <t>13:29.57</t>
        </is>
      </c>
      <c r="E314" s="5" t="n">
        <v>3546</v>
      </c>
      <c r="F314" s="5" t="inlineStr">
        <is>
          <t>bike</t>
        </is>
      </c>
      <c r="G314" s="5" t="n">
        <v>0.8149999999999999</v>
      </c>
      <c r="H314" s="5" t="n">
        <v>8.5</v>
      </c>
    </row>
    <row r="315">
      <c r="A315" s="7" t="n">
        <v>16259</v>
      </c>
      <c r="B315" s="7" t="inlineStr">
        <is>
          <t>13:32.42</t>
        </is>
      </c>
      <c r="C315" s="7" t="n">
        <v>16274</v>
      </c>
      <c r="D315" s="7" t="inlineStr">
        <is>
          <t>13:33.17</t>
        </is>
      </c>
      <c r="E315" s="7" t="n">
        <v>3566</v>
      </c>
      <c r="F315" s="7" t="inlineStr">
        <is>
          <t>bike</t>
        </is>
      </c>
      <c r="G315" s="7" t="n">
        <v>0.801</v>
      </c>
      <c r="H315" s="7" t="n">
        <v>4.5</v>
      </c>
    </row>
    <row r="316">
      <c r="A316" s="5" t="n">
        <v>16255</v>
      </c>
      <c r="B316" s="5" t="inlineStr">
        <is>
          <t>13:32.22</t>
        </is>
      </c>
      <c r="C316" s="5" t="n">
        <v>16285</v>
      </c>
      <c r="D316" s="5" t="inlineStr">
        <is>
          <t>13:33.72</t>
        </is>
      </c>
      <c r="E316" s="5" t="n">
        <v>3528</v>
      </c>
      <c r="F316" s="5" t="inlineStr">
        <is>
          <t>car</t>
        </is>
      </c>
      <c r="G316" s="5" t="n">
        <v>0.884</v>
      </c>
      <c r="H316" s="5" t="n">
        <v>2.3</v>
      </c>
    </row>
    <row r="317">
      <c r="A317" s="7" t="n">
        <v>16302</v>
      </c>
      <c r="B317" s="7" t="inlineStr">
        <is>
          <t>13:34.57</t>
        </is>
      </c>
      <c r="C317" s="7" t="n">
        <v>16318</v>
      </c>
      <c r="D317" s="7" t="inlineStr">
        <is>
          <t>13:35.36</t>
        </is>
      </c>
      <c r="E317" s="7" t="n">
        <v>3539</v>
      </c>
      <c r="F317" s="7" t="inlineStr">
        <is>
          <t>car</t>
        </is>
      </c>
      <c r="G317" s="7" t="n">
        <v>0.824</v>
      </c>
      <c r="H317" s="7" t="n">
        <v>4.2</v>
      </c>
    </row>
    <row r="318">
      <c r="A318" s="5" t="n">
        <v>16315</v>
      </c>
      <c r="B318" s="5" t="inlineStr">
        <is>
          <t>13:35.21</t>
        </is>
      </c>
      <c r="C318" s="5" t="n">
        <v>16335</v>
      </c>
      <c r="D318" s="5" t="inlineStr">
        <is>
          <t>13:36.21</t>
        </is>
      </c>
      <c r="E318" s="5" t="n">
        <v>3535</v>
      </c>
      <c r="F318" s="5" t="inlineStr">
        <is>
          <t>cng</t>
        </is>
      </c>
      <c r="G318" s="5" t="n">
        <v>0.421</v>
      </c>
      <c r="H318" s="5" t="n">
        <v>3.4</v>
      </c>
    </row>
    <row r="319">
      <c r="A319" s="7" t="n">
        <v>16354</v>
      </c>
      <c r="B319" s="7" t="inlineStr">
        <is>
          <t>13:37.16</t>
        </is>
      </c>
      <c r="C319" s="7" t="n">
        <v>16373</v>
      </c>
      <c r="D319" s="7" t="inlineStr">
        <is>
          <t>13:38.11</t>
        </is>
      </c>
      <c r="E319" s="7" t="n">
        <v>3536</v>
      </c>
      <c r="F319" s="7" t="inlineStr">
        <is>
          <t>cng</t>
        </is>
      </c>
      <c r="G319" s="7" t="n">
        <v>0.657</v>
      </c>
      <c r="H319" s="7" t="n">
        <v>3.6</v>
      </c>
    </row>
    <row r="320">
      <c r="A320" s="5" t="n">
        <v>16397</v>
      </c>
      <c r="B320" s="5" t="inlineStr">
        <is>
          <t>13:39.31</t>
        </is>
      </c>
      <c r="C320" s="5" t="n">
        <v>16408</v>
      </c>
      <c r="D320" s="5" t="inlineStr">
        <is>
          <t>13:39.86</t>
        </is>
      </c>
      <c r="E320" s="5" t="n">
        <v>3561</v>
      </c>
      <c r="F320" s="5" t="inlineStr">
        <is>
          <t>car</t>
        </is>
      </c>
      <c r="G320" s="5" t="n">
        <v>0.823</v>
      </c>
      <c r="H320" s="5" t="n">
        <v>6.2</v>
      </c>
    </row>
    <row r="321">
      <c r="A321" s="7" t="n">
        <v>16396</v>
      </c>
      <c r="B321" s="7" t="inlineStr">
        <is>
          <t>13:39.26</t>
        </is>
      </c>
      <c r="C321" s="7" t="n">
        <v>16418</v>
      </c>
      <c r="D321" s="7" t="inlineStr">
        <is>
          <t>13:40.36</t>
        </is>
      </c>
      <c r="E321" s="7" t="n">
        <v>3570</v>
      </c>
      <c r="F321" s="7" t="inlineStr">
        <is>
          <t>bike</t>
        </is>
      </c>
      <c r="G321" s="7" t="n">
        <v>0.314</v>
      </c>
      <c r="H321" s="7" t="n">
        <v>3.1</v>
      </c>
    </row>
    <row r="322">
      <c r="A322" s="5" t="n">
        <v>16426</v>
      </c>
      <c r="B322" s="5" t="inlineStr">
        <is>
          <t>13:40.76</t>
        </is>
      </c>
      <c r="C322" s="5" t="n">
        <v>16438</v>
      </c>
      <c r="D322" s="5" t="inlineStr">
        <is>
          <t>13:41.36</t>
        </is>
      </c>
      <c r="E322" s="5" t="n">
        <v>3576</v>
      </c>
      <c r="F322" s="5" t="inlineStr">
        <is>
          <t>cng</t>
        </is>
      </c>
      <c r="G322" s="5" t="n">
        <v>0.712</v>
      </c>
      <c r="H322" s="5" t="n">
        <v>5.6</v>
      </c>
    </row>
    <row r="323">
      <c r="A323" s="7" t="n">
        <v>16458</v>
      </c>
      <c r="B323" s="7" t="inlineStr">
        <is>
          <t>13:42.36</t>
        </is>
      </c>
      <c r="C323" s="7" t="n">
        <v>16476</v>
      </c>
      <c r="D323" s="7" t="inlineStr">
        <is>
          <t>13:43.26</t>
        </is>
      </c>
      <c r="E323" s="7" t="n">
        <v>3568</v>
      </c>
      <c r="F323" s="7" t="inlineStr">
        <is>
          <t>car</t>
        </is>
      </c>
      <c r="G323" s="7" t="n">
        <v>0.797</v>
      </c>
      <c r="H323" s="7" t="n">
        <v>3.8</v>
      </c>
    </row>
    <row r="324">
      <c r="A324" s="5" t="n">
        <v>16522</v>
      </c>
      <c r="B324" s="5" t="inlineStr">
        <is>
          <t>13:45.56</t>
        </is>
      </c>
      <c r="C324" s="5" t="n">
        <v>16538</v>
      </c>
      <c r="D324" s="5" t="inlineStr">
        <is>
          <t>13:46.36</t>
        </is>
      </c>
      <c r="E324" s="5" t="n">
        <v>3559</v>
      </c>
      <c r="F324" s="5" t="inlineStr">
        <is>
          <t>car</t>
        </is>
      </c>
      <c r="G324" s="5" t="n">
        <v>0.787</v>
      </c>
      <c r="H324" s="5" t="n">
        <v>4.2</v>
      </c>
    </row>
    <row r="325">
      <c r="A325" s="7" t="n">
        <v>16512</v>
      </c>
      <c r="B325" s="7" t="inlineStr">
        <is>
          <t>13:45.06</t>
        </is>
      </c>
      <c r="C325" s="7" t="n">
        <v>16541</v>
      </c>
      <c r="D325" s="7" t="inlineStr">
        <is>
          <t>13:46.51</t>
        </is>
      </c>
      <c r="E325" s="7" t="n">
        <v>3504</v>
      </c>
      <c r="F325" s="7" t="inlineStr">
        <is>
          <t>bus</t>
        </is>
      </c>
      <c r="G325" s="7" t="n">
        <v>0.916</v>
      </c>
      <c r="H325" s="7" t="n">
        <v>2.3</v>
      </c>
    </row>
    <row r="326">
      <c r="A326" s="5" t="n">
        <v>16549</v>
      </c>
      <c r="B326" s="5" t="inlineStr">
        <is>
          <t>13:46.91</t>
        </is>
      </c>
      <c r="C326" s="5" t="n">
        <v>16577</v>
      </c>
      <c r="D326" s="5" t="inlineStr">
        <is>
          <t>13:48.31</t>
        </is>
      </c>
      <c r="E326" s="5" t="n">
        <v>3596</v>
      </c>
      <c r="F326" s="5" t="inlineStr">
        <is>
          <t>car</t>
        </is>
      </c>
      <c r="G326" s="5" t="n">
        <v>0.874</v>
      </c>
      <c r="H326" s="5" t="n">
        <v>2.4</v>
      </c>
    </row>
    <row r="327">
      <c r="A327" s="7" t="n">
        <v>16670</v>
      </c>
      <c r="B327" s="7" t="inlineStr">
        <is>
          <t>13:52.95</t>
        </is>
      </c>
      <c r="C327" s="7" t="n">
        <v>16681</v>
      </c>
      <c r="D327" s="7" t="inlineStr">
        <is>
          <t>13:53.50</t>
        </is>
      </c>
      <c r="E327" s="7" t="n">
        <v>3644</v>
      </c>
      <c r="F327" s="7" t="inlineStr">
        <is>
          <t>cng</t>
        </is>
      </c>
      <c r="G327" s="7" t="n">
        <v>0.511</v>
      </c>
      <c r="H327" s="7" t="n">
        <v>6.2</v>
      </c>
    </row>
    <row r="328">
      <c r="A328" s="5" t="n">
        <v>16652</v>
      </c>
      <c r="B328" s="5" t="inlineStr">
        <is>
          <t>13:52.05</t>
        </is>
      </c>
      <c r="C328" s="5" t="n">
        <v>16681</v>
      </c>
      <c r="D328" s="5" t="inlineStr">
        <is>
          <t>13:53.50</t>
        </is>
      </c>
      <c r="E328" s="5" t="n">
        <v>3614</v>
      </c>
      <c r="F328" s="5" t="inlineStr">
        <is>
          <t>truck</t>
        </is>
      </c>
      <c r="G328" s="5" t="n">
        <v>0.318</v>
      </c>
      <c r="H328" s="5" t="n">
        <v>2.3</v>
      </c>
    </row>
    <row r="329">
      <c r="A329" s="7" t="n">
        <v>16702</v>
      </c>
      <c r="B329" s="7" t="inlineStr">
        <is>
          <t>13:54.55</t>
        </is>
      </c>
      <c r="C329" s="7" t="n">
        <v>16714</v>
      </c>
      <c r="D329" s="7" t="inlineStr">
        <is>
          <t>13:55.15</t>
        </is>
      </c>
      <c r="E329" s="7" t="n">
        <v>3707</v>
      </c>
      <c r="F329" s="7" t="inlineStr">
        <is>
          <t>bike</t>
        </is>
      </c>
      <c r="G329" s="7" t="n">
        <v>0.521</v>
      </c>
      <c r="H329" s="7" t="n">
        <v>5.6</v>
      </c>
    </row>
    <row r="330">
      <c r="A330" s="5" t="n">
        <v>16736</v>
      </c>
      <c r="B330" s="5" t="inlineStr">
        <is>
          <t>13:56.25</t>
        </is>
      </c>
      <c r="C330" s="5" t="n">
        <v>16756</v>
      </c>
      <c r="D330" s="5" t="inlineStr">
        <is>
          <t>13:57.25</t>
        </is>
      </c>
      <c r="E330" s="5" t="n">
        <v>3667</v>
      </c>
      <c r="F330" s="5" t="inlineStr">
        <is>
          <t>cng</t>
        </is>
      </c>
      <c r="G330" s="5" t="n">
        <v>0.657</v>
      </c>
      <c r="H330" s="5" t="n">
        <v>3.4</v>
      </c>
    </row>
    <row r="331">
      <c r="A331" s="7" t="n">
        <v>16809</v>
      </c>
      <c r="B331" s="7" t="inlineStr">
        <is>
          <t>13:59.90</t>
        </is>
      </c>
      <c r="C331" s="7" t="n">
        <v>16842</v>
      </c>
      <c r="D331" s="7" t="inlineStr">
        <is>
          <t>14:01.55</t>
        </is>
      </c>
      <c r="E331" s="7" t="n">
        <v>3680</v>
      </c>
      <c r="F331" s="7" t="inlineStr">
        <is>
          <t>car</t>
        </is>
      </c>
      <c r="G331" s="7" t="n">
        <v>0.528</v>
      </c>
      <c r="H331" s="7" t="n">
        <v>2.1</v>
      </c>
    </row>
    <row r="332">
      <c r="A332" s="5" t="n">
        <v>16855</v>
      </c>
      <c r="B332" s="5" t="inlineStr">
        <is>
          <t>14:02.20</t>
        </is>
      </c>
      <c r="C332" s="5" t="n">
        <v>16866</v>
      </c>
      <c r="D332" s="5" t="inlineStr">
        <is>
          <t>14:02.75</t>
        </is>
      </c>
      <c r="E332" s="5" t="n">
        <v>3694</v>
      </c>
      <c r="F332" s="5" t="inlineStr">
        <is>
          <t>cng</t>
        </is>
      </c>
      <c r="G332" s="5" t="n">
        <v>0.373</v>
      </c>
      <c r="H332" s="5" t="n">
        <v>6.2</v>
      </c>
    </row>
    <row r="333">
      <c r="A333" s="7" t="n">
        <v>16824</v>
      </c>
      <c r="B333" s="7" t="inlineStr">
        <is>
          <t>14:00.65</t>
        </is>
      </c>
      <c r="C333" s="7" t="n">
        <v>16872</v>
      </c>
      <c r="D333" s="7" t="inlineStr">
        <is>
          <t>14:03.05</t>
        </is>
      </c>
      <c r="E333" s="7" t="n">
        <v>3660</v>
      </c>
      <c r="F333" s="7" t="inlineStr">
        <is>
          <t>bus</t>
        </is>
      </c>
      <c r="G333" s="7" t="n">
        <v>0.774</v>
      </c>
      <c r="H333" s="7" t="n">
        <v>1.4</v>
      </c>
    </row>
    <row r="334">
      <c r="A334" s="5" t="n">
        <v>16919</v>
      </c>
      <c r="B334" s="5" t="inlineStr">
        <is>
          <t>14:05.39</t>
        </is>
      </c>
      <c r="C334" s="5" t="n">
        <v>16945</v>
      </c>
      <c r="D334" s="5" t="inlineStr">
        <is>
          <t>14:06.69</t>
        </is>
      </c>
      <c r="E334" s="5" t="n">
        <v>3740</v>
      </c>
      <c r="F334" s="5" t="inlineStr">
        <is>
          <t>truck</t>
        </is>
      </c>
      <c r="G334" s="5" t="n">
        <v>0.922</v>
      </c>
      <c r="H334" s="5" t="n">
        <v>2.6</v>
      </c>
    </row>
    <row r="335">
      <c r="A335" s="7" t="n">
        <v>17030</v>
      </c>
      <c r="B335" s="7" t="inlineStr">
        <is>
          <t>14:10.94</t>
        </is>
      </c>
      <c r="C335" s="7" t="n">
        <v>17060</v>
      </c>
      <c r="D335" s="7" t="inlineStr">
        <is>
          <t>14:12.44</t>
        </is>
      </c>
      <c r="E335" s="7" t="n">
        <v>3816</v>
      </c>
      <c r="F335" s="7" t="inlineStr">
        <is>
          <t>car</t>
        </is>
      </c>
      <c r="G335" s="7" t="n">
        <v>0.507</v>
      </c>
      <c r="H335" s="7" t="n">
        <v>2.3</v>
      </c>
    </row>
    <row r="336">
      <c r="A336" s="5" t="n">
        <v>17034</v>
      </c>
      <c r="B336" s="5" t="inlineStr">
        <is>
          <t>14:11.14</t>
        </is>
      </c>
      <c r="C336" s="5" t="n">
        <v>17062</v>
      </c>
      <c r="D336" s="5" t="inlineStr">
        <is>
          <t>14:12.54</t>
        </is>
      </c>
      <c r="E336" s="5" t="n">
        <v>3763</v>
      </c>
      <c r="F336" s="5" t="inlineStr">
        <is>
          <t>car</t>
        </is>
      </c>
      <c r="G336" s="5" t="n">
        <v>0.856</v>
      </c>
      <c r="H336" s="5" t="n">
        <v>2.4</v>
      </c>
    </row>
    <row r="337">
      <c r="A337" s="7" t="n">
        <v>16983</v>
      </c>
      <c r="B337" s="7" t="inlineStr">
        <is>
          <t>14:08.59</t>
        </is>
      </c>
      <c r="C337" s="7" t="n">
        <v>17062</v>
      </c>
      <c r="D337" s="7" t="inlineStr">
        <is>
          <t>14:12.54</t>
        </is>
      </c>
      <c r="E337" s="7" t="n">
        <v>3718</v>
      </c>
      <c r="F337" s="7" t="inlineStr">
        <is>
          <t>car</t>
        </is>
      </c>
      <c r="G337" s="7" t="n">
        <v>0.8169999999999999</v>
      </c>
      <c r="H337" s="7" t="n">
        <v>0.9</v>
      </c>
    </row>
    <row r="338">
      <c r="A338" s="5" t="n">
        <v>17098</v>
      </c>
      <c r="B338" s="5" t="inlineStr">
        <is>
          <t>14:14.34</t>
        </is>
      </c>
      <c r="C338" s="5" t="n">
        <v>17102</v>
      </c>
      <c r="D338" s="5" t="inlineStr">
        <is>
          <t>14:14.54</t>
        </is>
      </c>
      <c r="E338" s="5" t="n">
        <v>3746</v>
      </c>
      <c r="F338" s="5" t="inlineStr">
        <is>
          <t>car</t>
        </is>
      </c>
      <c r="G338" s="5" t="n">
        <v>0.508</v>
      </c>
      <c r="H338" s="5" t="n">
        <v>16.9</v>
      </c>
    </row>
    <row r="339">
      <c r="A339" s="7" t="n">
        <v>17098</v>
      </c>
      <c r="B339" s="7" t="inlineStr">
        <is>
          <t>14:14.34</t>
        </is>
      </c>
      <c r="C339" s="7" t="n">
        <v>17110</v>
      </c>
      <c r="D339" s="7" t="inlineStr">
        <is>
          <t>14:14.94</t>
        </is>
      </c>
      <c r="E339" s="7" t="n">
        <v>3826</v>
      </c>
      <c r="F339" s="7" t="inlineStr">
        <is>
          <t>car</t>
        </is>
      </c>
      <c r="G339" s="7" t="n">
        <v>0.635</v>
      </c>
      <c r="H339" s="7" t="n">
        <v>5.6</v>
      </c>
    </row>
    <row r="340">
      <c r="A340" s="5" t="n">
        <v>17238</v>
      </c>
      <c r="B340" s="5" t="inlineStr">
        <is>
          <t>14:21.33</t>
        </is>
      </c>
      <c r="C340" s="5" t="n">
        <v>17251</v>
      </c>
      <c r="D340" s="5" t="inlineStr">
        <is>
          <t>14:21.98</t>
        </is>
      </c>
      <c r="E340" s="5" t="n">
        <v>3866</v>
      </c>
      <c r="F340" s="5" t="inlineStr">
        <is>
          <t>car</t>
        </is>
      </c>
      <c r="G340" s="5" t="n">
        <v>0.525</v>
      </c>
      <c r="H340" s="5" t="n">
        <v>5.2</v>
      </c>
    </row>
    <row r="341">
      <c r="A341" s="7" t="n">
        <v>17228</v>
      </c>
      <c r="B341" s="7" t="inlineStr">
        <is>
          <t>14:20.83</t>
        </is>
      </c>
      <c r="C341" s="7" t="n">
        <v>17265</v>
      </c>
      <c r="D341" s="7" t="inlineStr">
        <is>
          <t>14:22.68</t>
        </is>
      </c>
      <c r="E341" s="7" t="n">
        <v>3802</v>
      </c>
      <c r="F341" s="7" t="inlineStr">
        <is>
          <t>truck</t>
        </is>
      </c>
      <c r="G341" s="7" t="n">
        <v>0.491</v>
      </c>
      <c r="H341" s="7" t="n">
        <v>1.8</v>
      </c>
    </row>
    <row r="342">
      <c r="A342" s="5" t="n">
        <v>17215</v>
      </c>
      <c r="B342" s="5" t="inlineStr">
        <is>
          <t>14:20.19</t>
        </is>
      </c>
      <c r="C342" s="5" t="n">
        <v>17272</v>
      </c>
      <c r="D342" s="5" t="inlineStr">
        <is>
          <t>14:23.03</t>
        </is>
      </c>
      <c r="E342" s="5" t="n">
        <v>3753</v>
      </c>
      <c r="F342" s="5" t="inlineStr">
        <is>
          <t>car</t>
        </is>
      </c>
      <c r="G342" s="5" t="n">
        <v>0.873</v>
      </c>
      <c r="H342" s="5" t="n">
        <v>1.2</v>
      </c>
    </row>
    <row r="343">
      <c r="A343" s="7" t="n">
        <v>17342</v>
      </c>
      <c r="B343" s="7" t="inlineStr">
        <is>
          <t>14:26.53</t>
        </is>
      </c>
      <c r="C343" s="7" t="n">
        <v>17350</v>
      </c>
      <c r="D343" s="7" t="inlineStr">
        <is>
          <t>14:26.93</t>
        </is>
      </c>
      <c r="E343" s="7" t="n">
        <v>3920</v>
      </c>
      <c r="F343" s="7" t="inlineStr">
        <is>
          <t>bike</t>
        </is>
      </c>
      <c r="G343" s="7" t="n">
        <v>0.715</v>
      </c>
      <c r="H343" s="7" t="n">
        <v>8.5</v>
      </c>
    </row>
    <row r="344">
      <c r="A344" s="5" t="n">
        <v>17392</v>
      </c>
      <c r="B344" s="5" t="inlineStr">
        <is>
          <t>14:29.03</t>
        </is>
      </c>
      <c r="C344" s="5" t="n">
        <v>17459</v>
      </c>
      <c r="D344" s="5" t="inlineStr">
        <is>
          <t>14:32.38</t>
        </is>
      </c>
      <c r="E344" s="5" t="n">
        <v>3828</v>
      </c>
      <c r="F344" s="5" t="inlineStr">
        <is>
          <t>car</t>
        </is>
      </c>
      <c r="G344" s="5" t="n">
        <v>0.907</v>
      </c>
      <c r="H344" s="5" t="n">
        <v>1</v>
      </c>
    </row>
    <row r="345">
      <c r="A345" s="7" t="n">
        <v>17471</v>
      </c>
      <c r="B345" s="7" t="inlineStr">
        <is>
          <t>14:32.98</t>
        </is>
      </c>
      <c r="C345" s="7" t="n">
        <v>17482</v>
      </c>
      <c r="D345" s="7" t="inlineStr">
        <is>
          <t>14:33.53</t>
        </is>
      </c>
      <c r="E345" s="7" t="n">
        <v>3949</v>
      </c>
      <c r="F345" s="7" t="inlineStr">
        <is>
          <t>bike</t>
        </is>
      </c>
      <c r="G345" s="7" t="n">
        <v>0.758</v>
      </c>
      <c r="H345" s="7" t="n">
        <v>6.2</v>
      </c>
    </row>
    <row r="346">
      <c r="A346" s="5" t="n">
        <v>17413</v>
      </c>
      <c r="B346" s="5" t="inlineStr">
        <is>
          <t>14:30.08</t>
        </is>
      </c>
      <c r="C346" s="5" t="n">
        <v>17484</v>
      </c>
      <c r="D346" s="5" t="inlineStr">
        <is>
          <t>14:33.63</t>
        </is>
      </c>
      <c r="E346" s="5" t="n">
        <v>3745</v>
      </c>
      <c r="F346" s="5" t="inlineStr">
        <is>
          <t>car</t>
        </is>
      </c>
      <c r="G346" s="5" t="n">
        <v>0.924</v>
      </c>
      <c r="H346" s="5" t="n">
        <v>1</v>
      </c>
    </row>
    <row r="347">
      <c r="A347" s="7" t="n">
        <v>17680</v>
      </c>
      <c r="B347" s="7" t="inlineStr">
        <is>
          <t>14:43.42</t>
        </is>
      </c>
      <c r="C347" s="7" t="n">
        <v>17688</v>
      </c>
      <c r="D347" s="7" t="inlineStr">
        <is>
          <t>14:43.82</t>
        </is>
      </c>
      <c r="E347" s="7" t="n">
        <v>4001</v>
      </c>
      <c r="F347" s="7" t="inlineStr">
        <is>
          <t>bike</t>
        </is>
      </c>
      <c r="G347" s="7" t="n">
        <v>0.75</v>
      </c>
      <c r="H347" s="7" t="n">
        <v>8.5</v>
      </c>
    </row>
    <row r="348">
      <c r="A348" s="5" t="n">
        <v>17699</v>
      </c>
      <c r="B348" s="5" t="inlineStr">
        <is>
          <t>14:44.37</t>
        </is>
      </c>
      <c r="C348" s="5" t="n">
        <v>17707</v>
      </c>
      <c r="D348" s="5" t="inlineStr">
        <is>
          <t>14:44.77</t>
        </is>
      </c>
      <c r="E348" s="5" t="n">
        <v>4010</v>
      </c>
      <c r="F348" s="5" t="inlineStr">
        <is>
          <t>bike</t>
        </is>
      </c>
      <c r="G348" s="5" t="n">
        <v>0.734</v>
      </c>
      <c r="H348" s="5" t="n">
        <v>8.5</v>
      </c>
    </row>
    <row r="349">
      <c r="A349" s="7" t="n">
        <v>17715</v>
      </c>
      <c r="B349" s="7" t="inlineStr">
        <is>
          <t>14:45.17</t>
        </is>
      </c>
      <c r="C349" s="7" t="n">
        <v>17756</v>
      </c>
      <c r="D349" s="7" t="inlineStr">
        <is>
          <t>14:47.22</t>
        </is>
      </c>
      <c r="E349" s="7" t="n">
        <v>4012</v>
      </c>
      <c r="F349" s="7" t="inlineStr">
        <is>
          <t>bike</t>
        </is>
      </c>
      <c r="G349" s="7" t="n">
        <v>0.278</v>
      </c>
      <c r="H349" s="7" t="n">
        <v>1.7</v>
      </c>
    </row>
    <row r="350">
      <c r="A350" s="5" t="n">
        <v>17799</v>
      </c>
      <c r="B350" s="5" t="inlineStr">
        <is>
          <t>14:49.37</t>
        </is>
      </c>
      <c r="C350" s="5" t="n">
        <v>17806</v>
      </c>
      <c r="D350" s="5" t="inlineStr">
        <is>
          <t>14:49.72</t>
        </is>
      </c>
      <c r="E350" s="5" t="n">
        <v>4021</v>
      </c>
      <c r="F350" s="5" t="inlineStr">
        <is>
          <t>bike</t>
        </is>
      </c>
      <c r="G350" s="5" t="n">
        <v>0.806</v>
      </c>
      <c r="H350" s="5" t="n">
        <v>9.699999999999999</v>
      </c>
    </row>
    <row r="351">
      <c r="A351" s="7" t="n">
        <v>17978</v>
      </c>
      <c r="B351" s="7" t="inlineStr">
        <is>
          <t>14:58.31</t>
        </is>
      </c>
      <c r="C351" s="7" t="n">
        <v>17987</v>
      </c>
      <c r="D351" s="7" t="inlineStr">
        <is>
          <t>14:58.76</t>
        </is>
      </c>
      <c r="E351" s="7" t="n">
        <v>4050</v>
      </c>
      <c r="F351" s="7" t="inlineStr">
        <is>
          <t>bike</t>
        </is>
      </c>
      <c r="G351" s="7" t="n">
        <v>0.755</v>
      </c>
      <c r="H351" s="7" t="n">
        <v>7.5</v>
      </c>
    </row>
    <row r="352">
      <c r="A352" s="5" t="n">
        <v>18131</v>
      </c>
      <c r="B352" s="5" t="inlineStr">
        <is>
          <t>15:05.96</t>
        </is>
      </c>
      <c r="C352" s="5" t="n">
        <v>18140</v>
      </c>
      <c r="D352" s="5" t="inlineStr">
        <is>
          <t>15:06.40</t>
        </is>
      </c>
      <c r="E352" s="5" t="n">
        <v>4078</v>
      </c>
      <c r="F352" s="5" t="inlineStr">
        <is>
          <t>car</t>
        </is>
      </c>
      <c r="G352" s="5" t="n">
        <v>0.376</v>
      </c>
      <c r="H352" s="5" t="n">
        <v>7.5</v>
      </c>
    </row>
    <row r="353">
      <c r="A353" s="7" t="n">
        <v>18145</v>
      </c>
      <c r="B353" s="7" t="inlineStr">
        <is>
          <t>15:06.65</t>
        </is>
      </c>
      <c r="C353" s="7" t="n">
        <v>18157</v>
      </c>
      <c r="D353" s="7" t="inlineStr">
        <is>
          <t>15:07.25</t>
        </is>
      </c>
      <c r="E353" s="7" t="n">
        <v>4102</v>
      </c>
      <c r="F353" s="7" t="inlineStr">
        <is>
          <t>bike</t>
        </is>
      </c>
      <c r="G353" s="7" t="n">
        <v>0.837</v>
      </c>
      <c r="H353" s="7" t="n">
        <v>5.6</v>
      </c>
    </row>
    <row r="354">
      <c r="A354" s="5" t="n">
        <v>18161</v>
      </c>
      <c r="B354" s="5" t="inlineStr">
        <is>
          <t>15:07.45</t>
        </is>
      </c>
      <c r="C354" s="5" t="n">
        <v>18174</v>
      </c>
      <c r="D354" s="5" t="inlineStr">
        <is>
          <t>15:08.10</t>
        </is>
      </c>
      <c r="E354" s="5" t="n">
        <v>4097</v>
      </c>
      <c r="F354" s="5" t="inlineStr">
        <is>
          <t>bike</t>
        </is>
      </c>
      <c r="G354" s="5" t="n">
        <v>0.789</v>
      </c>
      <c r="H354" s="5" t="n">
        <v>5.2</v>
      </c>
    </row>
    <row r="355">
      <c r="A355" s="7" t="n">
        <v>18316</v>
      </c>
      <c r="B355" s="7" t="inlineStr">
        <is>
          <t>15:15.20</t>
        </is>
      </c>
      <c r="C355" s="7" t="n">
        <v>18323</v>
      </c>
      <c r="D355" s="7" t="inlineStr">
        <is>
          <t>15:15.55</t>
        </is>
      </c>
      <c r="E355" s="7" t="n">
        <v>4145</v>
      </c>
      <c r="F355" s="7" t="inlineStr">
        <is>
          <t>bike</t>
        </is>
      </c>
      <c r="G355" s="7" t="n">
        <v>0.761</v>
      </c>
      <c r="H355" s="7" t="n">
        <v>9.699999999999999</v>
      </c>
    </row>
    <row r="356">
      <c r="A356" s="5" t="n">
        <v>18324</v>
      </c>
      <c r="B356" s="5" t="inlineStr">
        <is>
          <t>15:15.60</t>
        </is>
      </c>
      <c r="C356" s="5" t="n">
        <v>18331</v>
      </c>
      <c r="D356" s="5" t="inlineStr">
        <is>
          <t>15:15.95</t>
        </is>
      </c>
      <c r="E356" s="5" t="n">
        <v>4135</v>
      </c>
      <c r="F356" s="5" t="inlineStr">
        <is>
          <t>bike</t>
        </is>
      </c>
      <c r="G356" s="5" t="n">
        <v>0.681</v>
      </c>
      <c r="H356" s="5" t="n">
        <v>9.699999999999999</v>
      </c>
    </row>
    <row r="357">
      <c r="A357" s="7" t="n">
        <v>18327</v>
      </c>
      <c r="B357" s="7" t="inlineStr">
        <is>
          <t>15:15.75</t>
        </is>
      </c>
      <c r="C357" s="7" t="n">
        <v>18334</v>
      </c>
      <c r="D357" s="7" t="inlineStr">
        <is>
          <t>15:16.10</t>
        </is>
      </c>
      <c r="E357" s="7" t="n">
        <v>4144</v>
      </c>
      <c r="F357" s="7" t="inlineStr">
        <is>
          <t>bike</t>
        </is>
      </c>
      <c r="G357" s="7" t="n">
        <v>0.696</v>
      </c>
      <c r="H357" s="7" t="n">
        <v>9.699999999999999</v>
      </c>
    </row>
    <row r="358">
      <c r="A358" s="5" t="n">
        <v>18375</v>
      </c>
      <c r="B358" s="5" t="inlineStr">
        <is>
          <t>15:18.15</t>
        </is>
      </c>
      <c r="C358" s="5" t="n">
        <v>18384</v>
      </c>
      <c r="D358" s="5" t="inlineStr">
        <is>
          <t>15:18.60</t>
        </is>
      </c>
      <c r="E358" s="5" t="n">
        <v>4168</v>
      </c>
      <c r="F358" s="5" t="inlineStr">
        <is>
          <t>bike</t>
        </is>
      </c>
      <c r="G358" s="5" t="n">
        <v>0.734</v>
      </c>
      <c r="H358" s="5" t="n">
        <v>7.5</v>
      </c>
    </row>
    <row r="359">
      <c r="A359" s="7" t="n">
        <v>18378</v>
      </c>
      <c r="B359" s="7" t="inlineStr">
        <is>
          <t>15:18.30</t>
        </is>
      </c>
      <c r="C359" s="7" t="n">
        <v>18388</v>
      </c>
      <c r="D359" s="7" t="inlineStr">
        <is>
          <t>15:18.80</t>
        </is>
      </c>
      <c r="E359" s="7" t="n">
        <v>4152</v>
      </c>
      <c r="F359" s="7" t="inlineStr">
        <is>
          <t>bike</t>
        </is>
      </c>
      <c r="G359" s="7" t="n">
        <v>0.49</v>
      </c>
      <c r="H359" s="7" t="n">
        <v>6.8</v>
      </c>
    </row>
    <row r="360">
      <c r="A360" s="5" t="n">
        <v>18438</v>
      </c>
      <c r="B360" s="5" t="inlineStr">
        <is>
          <t>15:21.30</t>
        </is>
      </c>
      <c r="C360" s="5" t="n">
        <v>18453</v>
      </c>
      <c r="D360" s="5" t="inlineStr">
        <is>
          <t>15:22.04</t>
        </is>
      </c>
      <c r="E360" s="5" t="n">
        <v>4161</v>
      </c>
      <c r="F360" s="5" t="inlineStr">
        <is>
          <t>cng</t>
        </is>
      </c>
      <c r="G360" s="5" t="n">
        <v>0.523</v>
      </c>
      <c r="H360" s="5" t="n">
        <v>4.5</v>
      </c>
    </row>
    <row r="361">
      <c r="A361" s="7" t="n">
        <v>18454</v>
      </c>
      <c r="B361" s="7" t="inlineStr">
        <is>
          <t>15:22.09</t>
        </is>
      </c>
      <c r="C361" s="7" t="n">
        <v>18454</v>
      </c>
      <c r="D361" s="7" t="inlineStr">
        <is>
          <t>15:22.09</t>
        </is>
      </c>
      <c r="E361" s="7" t="n">
        <v>4208</v>
      </c>
      <c r="F361" s="7" t="inlineStr">
        <is>
          <t>cng</t>
        </is>
      </c>
      <c r="G361" s="7" t="n">
        <v>0.339</v>
      </c>
      <c r="H361" s="7" t="inlineStr">
        <is>
          <t>N/A</t>
        </is>
      </c>
    </row>
    <row r="362">
      <c r="A362" s="5" t="n">
        <v>18563</v>
      </c>
      <c r="B362" s="5" t="inlineStr">
        <is>
          <t>15:27.54</t>
        </is>
      </c>
      <c r="C362" s="5" t="n">
        <v>18593</v>
      </c>
      <c r="D362" s="5" t="inlineStr">
        <is>
          <t>15:29.04</t>
        </is>
      </c>
      <c r="E362" s="5" t="n">
        <v>4241</v>
      </c>
      <c r="F362" s="5" t="inlineStr">
        <is>
          <t>cng</t>
        </is>
      </c>
      <c r="G362" s="5" t="n">
        <v>0.246</v>
      </c>
      <c r="H362" s="5" t="n">
        <v>2.3</v>
      </c>
    </row>
    <row r="363">
      <c r="A363" s="7" t="n">
        <v>18607</v>
      </c>
      <c r="B363" s="7" t="inlineStr">
        <is>
          <t>15:29.74</t>
        </is>
      </c>
      <c r="C363" s="7" t="n">
        <v>18635</v>
      </c>
      <c r="D363" s="7" t="inlineStr">
        <is>
          <t>15:31.14</t>
        </is>
      </c>
      <c r="E363" s="7" t="n">
        <v>4254</v>
      </c>
      <c r="F363" s="7" t="inlineStr">
        <is>
          <t>cng</t>
        </is>
      </c>
      <c r="G363" s="7" t="n">
        <v>0.696</v>
      </c>
      <c r="H363" s="7" t="n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312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755.4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1486.8944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0.413026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1486.8944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362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745.4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1748.323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1748.323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685.4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745.4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685.4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60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0.9195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473.25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685.4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745.4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1486.8944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0.413026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9236.0921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2.565581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362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0.425234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25.5141</v>
      </c>
      <c r="C16" s="5" t="inlineStr">
        <is>
          <t>s/veh</t>
        </is>
      </c>
    </row>
    <row r="18" ht="58" customHeight="1">
      <c r="A18" s="12" t="inlineStr">
        <is>
          <t>λ = 1486.89 veh/h (counted from Speed Log-ARRIVAL) is applied as q = λ/3600 = 0.4130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1486.8944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1748.323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261.4287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60</v>
      </c>
      <c r="C14" s="19" t="n">
        <v>401.2543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60</v>
      </c>
      <c r="C15" s="21" t="n">
        <v>401.2543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1486.8944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1748.323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261.4287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60</v>
      </c>
      <c r="C13" s="19" t="n">
        <v>24.7816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60</v>
      </c>
      <c r="C14" s="21" t="n">
        <v>24.7816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1486.8944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1748.323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261.4287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60</v>
      </c>
      <c r="C15" s="19" t="n">
        <v>80.7217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60</v>
      </c>
      <c r="C16" s="21" t="n">
        <v>80.7217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231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2.1423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0.035706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151</v>
      </c>
      <c r="C13" s="18" t="n">
        <v>0.035706</v>
      </c>
      <c r="D13" s="5" t="n">
        <v>12</v>
      </c>
      <c r="E13" s="22" t="n">
        <v>64.6986</v>
      </c>
    </row>
    <row r="14">
      <c r="A14" s="11" t="inlineStr">
        <is>
          <t>bike</t>
        </is>
      </c>
      <c r="B14" s="7" t="n">
        <v>103</v>
      </c>
      <c r="C14" s="23" t="n">
        <v>0.035706</v>
      </c>
      <c r="D14" s="7" t="n">
        <v>2</v>
      </c>
      <c r="E14" s="24" t="n">
        <v>7.3554</v>
      </c>
    </row>
    <row r="15">
      <c r="A15" s="10" t="inlineStr">
        <is>
          <t>cng</t>
        </is>
      </c>
      <c r="B15" s="5" t="n">
        <v>74</v>
      </c>
      <c r="C15" s="18" t="n">
        <v>0.035706</v>
      </c>
      <c r="D15" s="5" t="n">
        <v>5</v>
      </c>
      <c r="E15" s="22" t="n">
        <v>13.2111</v>
      </c>
    </row>
    <row r="16">
      <c r="A16" s="11" t="inlineStr">
        <is>
          <t>bus</t>
        </is>
      </c>
      <c r="B16" s="7" t="n">
        <v>20</v>
      </c>
      <c r="C16" s="23" t="n">
        <v>0.035706</v>
      </c>
      <c r="D16" s="7" t="n">
        <v>6</v>
      </c>
      <c r="E16" s="24" t="n">
        <v>4.2847</v>
      </c>
    </row>
    <row r="17">
      <c r="A17" s="10" t="inlineStr">
        <is>
          <t>truck</t>
        </is>
      </c>
      <c r="B17" s="5" t="n">
        <v>12</v>
      </c>
      <c r="C17" s="18" t="n">
        <v>0.035706</v>
      </c>
      <c r="D17" s="5" t="n">
        <v>2</v>
      </c>
      <c r="E17" s="22" t="n">
        <v>0.8569</v>
      </c>
    </row>
    <row r="18">
      <c r="A18" s="11" t="inlineStr">
        <is>
          <t>bicycle</t>
        </is>
      </c>
      <c r="B18" s="7" t="n">
        <v>2</v>
      </c>
      <c r="C18" s="23" t="n">
        <v>0.035706</v>
      </c>
      <c r="D18" s="7" t="n">
        <v>1</v>
      </c>
      <c r="E18" s="24" t="n">
        <v>0.07140000000000001</v>
      </c>
    </row>
    <row r="19">
      <c r="A19" s="20" t="inlineStr">
        <is>
          <t>TOTAL</t>
        </is>
      </c>
      <c r="B19" s="21" t="n">
        <v>362</v>
      </c>
      <c r="C19" s="21" t="n"/>
      <c r="D19" s="21" t="n"/>
      <c r="E19" s="25" t="n">
        <v>90.4781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0.425234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151</v>
      </c>
      <c r="C5" s="5" t="n">
        <v>11.75</v>
      </c>
      <c r="D5" s="18" t="n">
        <v>0.425234</v>
      </c>
      <c r="E5" s="18" t="n">
        <v>64.21040000000001</v>
      </c>
      <c r="F5" s="18" t="n">
        <v>0.754472</v>
      </c>
      <c r="G5" s="10" t="inlineStr">
        <is>
          <t>Petrol (Car)</t>
        </is>
      </c>
      <c r="H5" s="5" t="n">
        <v>140</v>
      </c>
      <c r="I5" s="22" t="n">
        <v>105.6261</v>
      </c>
    </row>
    <row r="6">
      <c r="A6" s="11" t="inlineStr">
        <is>
          <t>bike</t>
        </is>
      </c>
      <c r="B6" s="7" t="n">
        <v>103</v>
      </c>
      <c r="C6" s="7" t="n">
        <v>2.975</v>
      </c>
      <c r="D6" s="23" t="n">
        <v>0.425234</v>
      </c>
      <c r="E6" s="23" t="n">
        <v>43.7991</v>
      </c>
      <c r="F6" s="23" t="n">
        <v>0.130302</v>
      </c>
      <c r="G6" s="11" t="inlineStr">
        <is>
          <t>Petrol (Bike)</t>
        </is>
      </c>
      <c r="H6" s="7" t="n">
        <v>140</v>
      </c>
      <c r="I6" s="24" t="n">
        <v>18.2423</v>
      </c>
    </row>
    <row r="7">
      <c r="A7" s="10" t="inlineStr">
        <is>
          <t>cng</t>
        </is>
      </c>
      <c r="B7" s="5" t="n">
        <v>74</v>
      </c>
      <c r="C7" s="5" t="n">
        <v>24.5</v>
      </c>
      <c r="D7" s="18" t="n">
        <v>0.425234</v>
      </c>
      <c r="E7" s="18" t="n">
        <v>31.4673</v>
      </c>
      <c r="F7" s="18" t="n">
        <v>0.77095</v>
      </c>
      <c r="G7" s="10" t="inlineStr">
        <is>
          <t>LPG/CNG</t>
        </is>
      </c>
      <c r="H7" s="5" t="n">
        <v>0.043</v>
      </c>
      <c r="I7" s="22" t="n">
        <v>0.0332</v>
      </c>
    </row>
    <row r="8">
      <c r="A8" s="11" t="inlineStr">
        <is>
          <t>bus</t>
        </is>
      </c>
      <c r="B8" s="7" t="n">
        <v>20</v>
      </c>
      <c r="C8" s="7" t="n">
        <v>15.5</v>
      </c>
      <c r="D8" s="23" t="n">
        <v>0.425234</v>
      </c>
      <c r="E8" s="23" t="n">
        <v>8.5047</v>
      </c>
      <c r="F8" s="23" t="n">
        <v>0.131823</v>
      </c>
      <c r="G8" s="11" t="inlineStr">
        <is>
          <t>Diesel (Bus)</t>
        </is>
      </c>
      <c r="H8" s="7" t="n">
        <v>115</v>
      </c>
      <c r="I8" s="24" t="n">
        <v>15.1596</v>
      </c>
    </row>
    <row r="9">
      <c r="A9" s="10" t="inlineStr">
        <is>
          <t>truck</t>
        </is>
      </c>
      <c r="B9" s="5" t="n">
        <v>12</v>
      </c>
      <c r="C9" s="5" t="n">
        <v>16.7</v>
      </c>
      <c r="D9" s="18" t="n">
        <v>0.425234</v>
      </c>
      <c r="E9" s="18" t="n">
        <v>5.1028</v>
      </c>
      <c r="F9" s="18" t="n">
        <v>0.085217</v>
      </c>
      <c r="G9" s="10" t="inlineStr">
        <is>
          <t>Diesel (Truck)</t>
        </is>
      </c>
      <c r="H9" s="5" t="n">
        <v>115</v>
      </c>
      <c r="I9" s="22" t="n">
        <v>9.800000000000001</v>
      </c>
    </row>
    <row r="10">
      <c r="A10" s="11" t="inlineStr">
        <is>
          <t>bicycle</t>
        </is>
      </c>
      <c r="B10" s="7" t="n">
        <v>2</v>
      </c>
      <c r="C10" s="7" t="n">
        <v>0</v>
      </c>
      <c r="D10" s="23" t="n">
        <v>0.425234</v>
      </c>
      <c r="E10" s="23" t="n">
        <v>0.8505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20" t="inlineStr">
        <is>
          <t>TOTAL</t>
        </is>
      </c>
      <c r="B11" s="21" t="n">
        <v>362</v>
      </c>
      <c r="C11" s="21" t="n"/>
      <c r="D11" s="21" t="n"/>
      <c r="E11" s="21" t="n"/>
      <c r="F11" s="21" t="n"/>
      <c r="G11" s="21" t="n"/>
      <c r="H11" s="21" t="n"/>
      <c r="I11" s="25" t="n">
        <v>148.8612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151</v>
      </c>
      <c r="C5" s="5" t="n">
        <v>0</v>
      </c>
      <c r="D5" s="18" t="n">
        <v>0.425234</v>
      </c>
      <c r="E5" s="18" t="n">
        <v>64.21040000000001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bike</t>
        </is>
      </c>
      <c r="B6" s="7" t="n">
        <v>103</v>
      </c>
      <c r="C6" s="7" t="n">
        <v>0</v>
      </c>
      <c r="D6" s="23" t="n">
        <v>0.425234</v>
      </c>
      <c r="E6" s="23" t="n">
        <v>43.7991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cng</t>
        </is>
      </c>
      <c r="B7" s="5" t="n">
        <v>74</v>
      </c>
      <c r="C7" s="5" t="n">
        <v>0</v>
      </c>
      <c r="D7" s="18" t="n">
        <v>0.425234</v>
      </c>
      <c r="E7" s="18" t="n">
        <v>31.4673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20</v>
      </c>
      <c r="C8" s="7" t="n">
        <v>0</v>
      </c>
      <c r="D8" s="23" t="n">
        <v>0.425234</v>
      </c>
      <c r="E8" s="23" t="n">
        <v>8.5047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12</v>
      </c>
      <c r="C9" s="5" t="n">
        <v>0</v>
      </c>
      <c r="D9" s="18" t="n">
        <v>0.425234</v>
      </c>
      <c r="E9" s="18" t="n">
        <v>5.1028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bicycle</t>
        </is>
      </c>
      <c r="B10" s="7" t="n">
        <v>2</v>
      </c>
      <c r="C10" s="7" t="n">
        <v>0</v>
      </c>
      <c r="D10" s="23" t="n">
        <v>0.425234</v>
      </c>
      <c r="E10" s="23" t="n">
        <v>0.8505</v>
      </c>
      <c r="F10" s="23" t="n">
        <v>0</v>
      </c>
      <c r="G10" s="7" t="n">
        <v>0</v>
      </c>
      <c r="H10" s="24" t="n">
        <v>0</v>
      </c>
    </row>
    <row r="11">
      <c r="A11" s="20" t="inlineStr">
        <is>
          <t>TOTAL</t>
        </is>
      </c>
      <c r="B11" s="21" t="n">
        <v>362</v>
      </c>
      <c r="C11" s="21" t="n"/>
      <c r="D11" s="21" t="n"/>
      <c r="E11" s="21" t="n"/>
      <c r="F11" s="21" t="n"/>
      <c r="G11" s="21" t="n"/>
      <c r="H11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151</v>
      </c>
      <c r="D5" s="5" t="n">
        <v>0.02507</v>
      </c>
      <c r="E5" s="18" t="n">
        <v>0.425234</v>
      </c>
      <c r="F5" s="18" t="n">
        <v>64.21040000000001</v>
      </c>
      <c r="G5" s="26" t="n">
        <v>5797.128</v>
      </c>
      <c r="H5" s="22" t="n">
        <v>9.332000000000001</v>
      </c>
    </row>
    <row r="6">
      <c r="A6" s="11" t="inlineStr">
        <is>
          <t>bike</t>
        </is>
      </c>
      <c r="B6" s="7" t="inlineStr">
        <is>
          <t>bike</t>
        </is>
      </c>
      <c r="C6" s="7" t="n">
        <v>103</v>
      </c>
      <c r="D6" s="7" t="n">
        <v>0.02507</v>
      </c>
      <c r="E6" s="23" t="n">
        <v>0.425234</v>
      </c>
      <c r="F6" s="23" t="n">
        <v>43.7991</v>
      </c>
      <c r="G6" s="27" t="n">
        <v>1568.382</v>
      </c>
      <c r="H6" s="24" t="n">
        <v>1.7222</v>
      </c>
    </row>
    <row r="7">
      <c r="A7" s="10" t="inlineStr">
        <is>
          <t>cng</t>
        </is>
      </c>
      <c r="B7" s="5" t="inlineStr">
        <is>
          <t>cng</t>
        </is>
      </c>
      <c r="C7" s="5" t="n">
        <v>74</v>
      </c>
      <c r="D7" s="5" t="n">
        <v>0.02507</v>
      </c>
      <c r="E7" s="18" t="n">
        <v>0.425234</v>
      </c>
      <c r="F7" s="18" t="n">
        <v>31.4673</v>
      </c>
      <c r="G7" s="26" t="n">
        <v>7157.7735</v>
      </c>
      <c r="H7" s="22" t="n">
        <v>5.6467</v>
      </c>
    </row>
    <row r="8">
      <c r="A8" s="11" t="inlineStr">
        <is>
          <t>bus</t>
        </is>
      </c>
      <c r="B8" s="7" t="inlineStr">
        <is>
          <t>bus</t>
        </is>
      </c>
      <c r="C8" s="7" t="n">
        <v>20</v>
      </c>
      <c r="D8" s="7" t="n">
        <v>0.02507</v>
      </c>
      <c r="E8" s="23" t="n">
        <v>0.425234</v>
      </c>
      <c r="F8" s="23" t="n">
        <v>8.5047</v>
      </c>
      <c r="G8" s="27" t="n">
        <v>40086.549</v>
      </c>
      <c r="H8" s="24" t="n">
        <v>8.547000000000001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12</v>
      </c>
      <c r="D9" s="5" t="n">
        <v>0.02507</v>
      </c>
      <c r="E9" s="18" t="n">
        <v>0.425234</v>
      </c>
      <c r="F9" s="18" t="n">
        <v>5.1028</v>
      </c>
      <c r="G9" s="26" t="n">
        <v>58017.432</v>
      </c>
      <c r="H9" s="22" t="n">
        <v>7.422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2</v>
      </c>
      <c r="D10" s="7" t="n">
        <v>0.02507</v>
      </c>
      <c r="E10" s="23" t="n">
        <v>0.425234</v>
      </c>
      <c r="F10" s="23" t="n">
        <v>0.8505</v>
      </c>
      <c r="G10" s="27" t="n">
        <v>0</v>
      </c>
      <c r="H10" s="24" t="n">
        <v>0</v>
      </c>
    </row>
    <row r="11">
      <c r="A11" s="20" t="inlineStr">
        <is>
          <t>TOTAL</t>
        </is>
      </c>
      <c r="B11" s="21" t="n"/>
      <c r="C11" s="21" t="n">
        <v>362</v>
      </c>
      <c r="D11" s="21" t="n"/>
      <c r="E11" s="21" t="n"/>
      <c r="F11" s="21" t="n"/>
      <c r="G11" s="21" t="n"/>
      <c r="H11" s="25" t="n">
        <v>32.6698</v>
      </c>
    </row>
    <row r="13">
      <c r="A13" s="28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6" t="n">
        <v>8.0015</v>
      </c>
      <c r="C15" s="26" t="n">
        <v>0.0239</v>
      </c>
      <c r="D15" s="26" t="n">
        <v>0.4921</v>
      </c>
      <c r="E15" s="26" t="n">
        <v>0.0603</v>
      </c>
      <c r="F15" s="26" t="n">
        <v>0.2007</v>
      </c>
      <c r="G15" s="26" t="n">
        <v>0.5416</v>
      </c>
      <c r="H15" s="26" t="n">
        <v>0.0086</v>
      </c>
      <c r="I15" s="26" t="n">
        <v>0.0033</v>
      </c>
    </row>
    <row r="16">
      <c r="A16" s="11" t="inlineStr">
        <is>
          <t>bike</t>
        </is>
      </c>
      <c r="B16" s="27" t="n">
        <v>0.6493</v>
      </c>
      <c r="C16" s="27" t="n">
        <v>0.0181</v>
      </c>
      <c r="D16" s="27" t="n">
        <v>0.3189</v>
      </c>
      <c r="E16" s="27" t="n">
        <v>0.0411</v>
      </c>
      <c r="F16" s="27" t="n">
        <v>0.0356</v>
      </c>
      <c r="G16" s="27" t="n">
        <v>0.6158</v>
      </c>
      <c r="H16" s="27" t="n">
        <v>0.0398</v>
      </c>
      <c r="I16" s="27" t="n">
        <v>0.0036</v>
      </c>
    </row>
    <row r="17">
      <c r="A17" s="10" t="inlineStr">
        <is>
          <t>cng</t>
        </is>
      </c>
      <c r="B17" s="26" t="n">
        <v>3.6529</v>
      </c>
      <c r="C17" s="26" t="n">
        <v>0.0053</v>
      </c>
      <c r="D17" s="26" t="n">
        <v>0.6029</v>
      </c>
      <c r="E17" s="26" t="n">
        <v>0.2082</v>
      </c>
      <c r="F17" s="26" t="n">
        <v>0</v>
      </c>
      <c r="G17" s="26" t="n">
        <v>1.1502</v>
      </c>
      <c r="H17" s="26" t="n">
        <v>0.0051</v>
      </c>
      <c r="I17" s="26" t="n">
        <v>0.0219</v>
      </c>
    </row>
    <row r="18">
      <c r="A18" s="11" t="inlineStr">
        <is>
          <t>bus</t>
        </is>
      </c>
      <c r="B18" s="27" t="n">
        <v>2.4419</v>
      </c>
      <c r="C18" s="27" t="n">
        <v>0.0058</v>
      </c>
      <c r="D18" s="27" t="n">
        <v>3.9107</v>
      </c>
      <c r="E18" s="27" t="n">
        <v>0.0036</v>
      </c>
      <c r="F18" s="27" t="n">
        <v>0.7442</v>
      </c>
      <c r="G18" s="27" t="n">
        <v>1.4348</v>
      </c>
      <c r="H18" s="27" t="n">
        <v>0.0049</v>
      </c>
      <c r="I18" s="27" t="n">
        <v>0.0011</v>
      </c>
    </row>
    <row r="19">
      <c r="A19" s="10" t="inlineStr">
        <is>
          <t>truck</t>
        </is>
      </c>
      <c r="B19" s="26" t="n">
        <v>2.5225</v>
      </c>
      <c r="C19" s="26" t="n">
        <v>0.0007</v>
      </c>
      <c r="D19" s="26" t="n">
        <v>0.5299</v>
      </c>
      <c r="E19" s="26" t="n">
        <v>0.0014</v>
      </c>
      <c r="F19" s="26" t="n">
        <v>0.3189</v>
      </c>
      <c r="G19" s="26" t="n">
        <v>4.0461</v>
      </c>
      <c r="H19" s="26" t="n">
        <v>0.002</v>
      </c>
      <c r="I19" s="26" t="n">
        <v>0.0005999999999999999</v>
      </c>
    </row>
    <row r="20">
      <c r="A20" s="11" t="inlineStr">
        <is>
          <t>bicycle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151</v>
      </c>
      <c r="C5" s="26" t="n">
        <v>77.09999999999999</v>
      </c>
      <c r="D5" s="18" t="n">
        <v>3.306</v>
      </c>
      <c r="E5" s="18" t="n">
        <v>0.425234</v>
      </c>
      <c r="F5" s="18" t="n">
        <v>64.21040000000001</v>
      </c>
      <c r="G5" s="18" t="n">
        <v>1.070173</v>
      </c>
      <c r="H5" s="22" t="n">
        <v>272.776</v>
      </c>
    </row>
    <row r="6">
      <c r="A6" s="11" t="inlineStr">
        <is>
          <t>bike</t>
        </is>
      </c>
      <c r="B6" s="7" t="n">
        <v>103</v>
      </c>
      <c r="C6" s="27" t="n">
        <v>6.4</v>
      </c>
      <c r="D6" s="23" t="n">
        <v>6.5637</v>
      </c>
      <c r="E6" s="23" t="n">
        <v>0.425234</v>
      </c>
      <c r="F6" s="23" t="n">
        <v>43.7991</v>
      </c>
      <c r="G6" s="23" t="n">
        <v>0.729986</v>
      </c>
      <c r="H6" s="24" t="n">
        <v>30.6651</v>
      </c>
    </row>
    <row r="7">
      <c r="A7" s="10" t="inlineStr">
        <is>
          <t>cng</t>
        </is>
      </c>
      <c r="B7" s="5" t="n">
        <v>74</v>
      </c>
      <c r="C7" s="26" t="n">
        <v>12.3</v>
      </c>
      <c r="D7" s="18" t="n">
        <v>3.8569</v>
      </c>
      <c r="E7" s="18" t="n">
        <v>0.425234</v>
      </c>
      <c r="F7" s="18" t="n">
        <v>31.4673</v>
      </c>
      <c r="G7" s="18" t="n">
        <v>0.524456</v>
      </c>
      <c r="H7" s="22" t="n">
        <v>24.8804</v>
      </c>
    </row>
    <row r="8">
      <c r="A8" s="11" t="inlineStr">
        <is>
          <t>bus</t>
        </is>
      </c>
      <c r="B8" s="7" t="n">
        <v>20</v>
      </c>
      <c r="C8" s="27" t="n">
        <v>99</v>
      </c>
      <c r="D8" s="23" t="n">
        <v>1.865</v>
      </c>
      <c r="E8" s="23" t="n">
        <v>0.425234</v>
      </c>
      <c r="F8" s="23" t="n">
        <v>8.5047</v>
      </c>
      <c r="G8" s="23" t="n">
        <v>0.141745</v>
      </c>
      <c r="H8" s="24" t="n">
        <v>26.1711</v>
      </c>
    </row>
    <row r="9">
      <c r="A9" s="10" t="inlineStr">
        <is>
          <t>truck</t>
        </is>
      </c>
      <c r="B9" s="5" t="n">
        <v>12</v>
      </c>
      <c r="C9" s="26" t="n">
        <v>73</v>
      </c>
      <c r="D9" s="18" t="n">
        <v>3.3417</v>
      </c>
      <c r="E9" s="18" t="n">
        <v>0.425234</v>
      </c>
      <c r="F9" s="18" t="n">
        <v>5.1028</v>
      </c>
      <c r="G9" s="18" t="n">
        <v>0.085047</v>
      </c>
      <c r="H9" s="22" t="n">
        <v>20.7465</v>
      </c>
    </row>
    <row r="10">
      <c r="A10" s="11" t="inlineStr">
        <is>
          <t>bicycle</t>
        </is>
      </c>
      <c r="B10" s="7" t="n">
        <v>2</v>
      </c>
      <c r="C10" s="27" t="n">
        <v>47.1</v>
      </c>
      <c r="D10" s="23" t="n">
        <v>4.2</v>
      </c>
      <c r="E10" s="23" t="n">
        <v>0.425234</v>
      </c>
      <c r="F10" s="23" t="n">
        <v>0.8505</v>
      </c>
      <c r="G10" s="23" t="n">
        <v>0.014174</v>
      </c>
      <c r="H10" s="24" t="n">
        <v>2.804</v>
      </c>
    </row>
    <row r="11">
      <c r="A11" s="20" t="inlineStr">
        <is>
          <t>TOTAL</t>
        </is>
      </c>
      <c r="B11" s="21" t="n">
        <v>362</v>
      </c>
      <c r="C11" s="21" t="n"/>
      <c r="D11" s="21" t="n"/>
      <c r="E11" s="21" t="n"/>
      <c r="F11" s="21" t="n"/>
      <c r="G11" s="21" t="n"/>
      <c r="H11" s="25" t="n">
        <v>378.0431</v>
      </c>
    </row>
    <row r="13">
      <c r="A13" s="28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6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7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6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7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6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7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6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7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6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151</v>
      </c>
      <c r="C4" s="26" t="n">
        <v>64.6986</v>
      </c>
      <c r="D4" s="26" t="n">
        <v>105.6261</v>
      </c>
      <c r="E4" s="26" t="n">
        <v>0</v>
      </c>
      <c r="F4" s="26" t="n">
        <v>9.332000000000001</v>
      </c>
      <c r="G4" s="26" t="n">
        <v>272.776</v>
      </c>
      <c r="H4" s="22" t="n">
        <v>452.4327</v>
      </c>
    </row>
    <row r="5">
      <c r="A5" s="11" t="inlineStr">
        <is>
          <t>bike</t>
        </is>
      </c>
      <c r="B5" s="7" t="n">
        <v>103</v>
      </c>
      <c r="C5" s="27" t="n">
        <v>7.3554</v>
      </c>
      <c r="D5" s="27" t="n">
        <v>18.2423</v>
      </c>
      <c r="E5" s="27" t="n">
        <v>0</v>
      </c>
      <c r="F5" s="27" t="n">
        <v>1.7222</v>
      </c>
      <c r="G5" s="27" t="n">
        <v>30.6651</v>
      </c>
      <c r="H5" s="24" t="n">
        <v>57.985</v>
      </c>
    </row>
    <row r="6">
      <c r="A6" s="10" t="inlineStr">
        <is>
          <t>cng</t>
        </is>
      </c>
      <c r="B6" s="5" t="n">
        <v>74</v>
      </c>
      <c r="C6" s="26" t="n">
        <v>13.2111</v>
      </c>
      <c r="D6" s="26" t="n">
        <v>0.0332</v>
      </c>
      <c r="E6" s="26" t="n">
        <v>0</v>
      </c>
      <c r="F6" s="26" t="n">
        <v>5.6467</v>
      </c>
      <c r="G6" s="26" t="n">
        <v>24.8804</v>
      </c>
      <c r="H6" s="22" t="n">
        <v>43.7713</v>
      </c>
    </row>
    <row r="7">
      <c r="A7" s="11" t="inlineStr">
        <is>
          <t>bus</t>
        </is>
      </c>
      <c r="B7" s="7" t="n">
        <v>20</v>
      </c>
      <c r="C7" s="27" t="n">
        <v>4.2847</v>
      </c>
      <c r="D7" s="27" t="n">
        <v>15.1596</v>
      </c>
      <c r="E7" s="27" t="n">
        <v>0</v>
      </c>
      <c r="F7" s="27" t="n">
        <v>8.547000000000001</v>
      </c>
      <c r="G7" s="27" t="n">
        <v>26.1711</v>
      </c>
      <c r="H7" s="24" t="n">
        <v>54.1623</v>
      </c>
    </row>
    <row r="8">
      <c r="A8" s="10" t="inlineStr">
        <is>
          <t>truck</t>
        </is>
      </c>
      <c r="B8" s="5" t="n">
        <v>12</v>
      </c>
      <c r="C8" s="26" t="n">
        <v>0.8569</v>
      </c>
      <c r="D8" s="26" t="n">
        <v>9.800000000000001</v>
      </c>
      <c r="E8" s="26" t="n">
        <v>0</v>
      </c>
      <c r="F8" s="26" t="n">
        <v>7.422</v>
      </c>
      <c r="G8" s="26" t="n">
        <v>20.7465</v>
      </c>
      <c r="H8" s="22" t="n">
        <v>38.8254</v>
      </c>
    </row>
    <row r="9">
      <c r="A9" s="11" t="inlineStr">
        <is>
          <t>bicycle</t>
        </is>
      </c>
      <c r="B9" s="7" t="n">
        <v>2</v>
      </c>
      <c r="C9" s="27" t="n">
        <v>0.07140000000000001</v>
      </c>
      <c r="D9" s="27" t="n">
        <v>0</v>
      </c>
      <c r="E9" s="27" t="n">
        <v>0</v>
      </c>
      <c r="F9" s="27" t="n">
        <v>0</v>
      </c>
      <c r="G9" s="27" t="n">
        <v>2.804</v>
      </c>
      <c r="H9" s="24" t="n">
        <v>2.8754</v>
      </c>
    </row>
    <row r="10">
      <c r="A10" s="20" t="inlineStr">
        <is>
          <t>GRAND TOTAL</t>
        </is>
      </c>
      <c r="B10" s="21" t="n">
        <v>362</v>
      </c>
      <c r="C10" s="25" t="n">
        <v>90.4781</v>
      </c>
      <c r="D10" s="25" t="n">
        <v>148.8612</v>
      </c>
      <c r="E10" s="25" t="n">
        <v>0</v>
      </c>
      <c r="F10" s="25" t="n">
        <v>32.6698</v>
      </c>
      <c r="G10" s="25" t="n">
        <v>378.0431</v>
      </c>
      <c r="H10" s="25" t="n">
        <v>650.052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1486.89</v>
      </c>
      <c r="C11" s="5" t="n">
        <v>2703.44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25.5141</v>
      </c>
      <c r="C12" s="7" t="n">
        <v>25.5141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0.4252</v>
      </c>
      <c r="C13" s="5" t="n">
        <v>0.4252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362</v>
      </c>
      <c r="C14" s="7" t="n">
        <v>658.1799999999999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90.4781</v>
      </c>
      <c r="C17" s="26" t="n">
        <v>164.5056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148.8612</v>
      </c>
      <c r="C18" s="27" t="n">
        <v>270.6567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32.6698</v>
      </c>
      <c r="C20" s="27" t="n">
        <v>59.3996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378.0431</v>
      </c>
      <c r="C21" s="26" t="n">
        <v>687.351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650.052</v>
      </c>
      <c r="C22" s="25" t="n">
        <v>1181.9128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1083.4201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1181.9128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1300.1041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1083.42 – 1300.1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2026-06-17T14:52:42Z</dcterms:created>
  <dcterms:modified xmlns:dcterms="http://purl.org/dc/terms/" xmlns:xsi="http://www.w3.org/2001/XMLSchema-instance" xsi:type="dcterms:W3CDTF">2026-06-17T14:52:43Z</dcterms:modified>
</cp:coreProperties>
</file>