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1800-1815 from 12.12--ch042_20251224021202.mp4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15:28:17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19190 / 19193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116</v>
      </c>
      <c r="C15" s="6">
        <f>IF(B24=0,0,B15/B24*100)</f>
        <v/>
      </c>
    </row>
    <row r="16">
      <c r="A16" s="7" t="inlineStr">
        <is>
          <t>cng</t>
        </is>
      </c>
      <c r="B16" s="7" t="n">
        <v>49</v>
      </c>
      <c r="C16" s="8">
        <f>IF(B24=0,0,B16/B24*100)</f>
        <v/>
      </c>
    </row>
    <row r="17">
      <c r="A17" s="5" t="inlineStr">
        <is>
          <t>bike</t>
        </is>
      </c>
      <c r="B17" s="5" t="n">
        <v>41</v>
      </c>
      <c r="C17" s="6">
        <f>IF(B24=0,0,B17/B24*100)</f>
        <v/>
      </c>
    </row>
    <row r="18">
      <c r="A18" s="7" t="inlineStr">
        <is>
          <t>bus</t>
        </is>
      </c>
      <c r="B18" s="7" t="n">
        <v>13</v>
      </c>
      <c r="C18" s="8">
        <f>IF(B24=0,0,B18/B24*100)</f>
        <v/>
      </c>
    </row>
    <row r="19">
      <c r="A19" s="5" t="inlineStr">
        <is>
          <t>truck</t>
        </is>
      </c>
      <c r="B19" s="5" t="n">
        <v>6</v>
      </c>
      <c r="C19" s="6">
        <f>IF(B24=0,0,B19/B24*100)</f>
        <v/>
      </c>
    </row>
    <row r="20">
      <c r="A20" s="7" t="inlineStr">
        <is>
          <t>bicycle</t>
        </is>
      </c>
      <c r="B20" s="7" t="n">
        <v>1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73</v>
      </c>
      <c r="B2" s="5" t="inlineStr">
        <is>
          <t>00:03.65</t>
        </is>
      </c>
      <c r="C2" s="5" t="n">
        <v>84</v>
      </c>
      <c r="D2" s="5" t="inlineStr">
        <is>
          <t>00:04.20</t>
        </is>
      </c>
      <c r="E2" s="5" t="n">
        <v>4</v>
      </c>
      <c r="F2" s="5" t="inlineStr">
        <is>
          <t>bus</t>
        </is>
      </c>
      <c r="G2" s="5" t="n">
        <v>0.913</v>
      </c>
      <c r="H2" s="5" t="n">
        <v>9.300000000000001</v>
      </c>
    </row>
    <row r="3">
      <c r="A3" s="7" t="n">
        <v>759</v>
      </c>
      <c r="B3" s="7" t="inlineStr">
        <is>
          <t>00:37.94</t>
        </is>
      </c>
      <c r="C3" s="7" t="n">
        <v>767</v>
      </c>
      <c r="D3" s="7" t="inlineStr">
        <is>
          <t>00:38.34</t>
        </is>
      </c>
      <c r="E3" s="7" t="n">
        <v>44</v>
      </c>
      <c r="F3" s="7" t="inlineStr">
        <is>
          <t>car</t>
        </is>
      </c>
      <c r="G3" s="7" t="n">
        <v>0.847</v>
      </c>
      <c r="H3" s="7" t="n">
        <v>12.8</v>
      </c>
    </row>
    <row r="4">
      <c r="A4" s="5" t="n">
        <v>1250</v>
      </c>
      <c r="B4" s="5" t="inlineStr">
        <is>
          <t>01:02.49</t>
        </is>
      </c>
      <c r="C4" s="5" t="n">
        <v>1260</v>
      </c>
      <c r="D4" s="5" t="inlineStr">
        <is>
          <t>01:02.99</t>
        </is>
      </c>
      <c r="E4" s="5" t="n">
        <v>55</v>
      </c>
      <c r="F4" s="5" t="inlineStr">
        <is>
          <t>car</t>
        </is>
      </c>
      <c r="G4" s="5" t="n">
        <v>0.8110000000000001</v>
      </c>
      <c r="H4" s="5" t="n">
        <v>10.2</v>
      </c>
    </row>
    <row r="5">
      <c r="A5" s="7" t="n">
        <v>1696</v>
      </c>
      <c r="B5" s="7" t="inlineStr">
        <is>
          <t>01:24.79</t>
        </is>
      </c>
      <c r="C5" s="7" t="n">
        <v>1701</v>
      </c>
      <c r="D5" s="7" t="inlineStr">
        <is>
          <t>01:25.04</t>
        </is>
      </c>
      <c r="E5" s="7" t="n">
        <v>70</v>
      </c>
      <c r="F5" s="7" t="inlineStr">
        <is>
          <t>car</t>
        </is>
      </c>
      <c r="G5" s="7" t="n">
        <v>0.759</v>
      </c>
      <c r="H5" s="7" t="n">
        <v>20.5</v>
      </c>
    </row>
    <row r="6">
      <c r="A6" s="5" t="n">
        <v>1752</v>
      </c>
      <c r="B6" s="5" t="inlineStr">
        <is>
          <t>01:27.59</t>
        </is>
      </c>
      <c r="C6" s="5" t="n">
        <v>1762</v>
      </c>
      <c r="D6" s="5" t="inlineStr">
        <is>
          <t>01:28.09</t>
        </is>
      </c>
      <c r="E6" s="5" t="n">
        <v>73</v>
      </c>
      <c r="F6" s="5" t="inlineStr">
        <is>
          <t>car</t>
        </is>
      </c>
      <c r="G6" s="5" t="n">
        <v>0.745</v>
      </c>
      <c r="H6" s="5" t="n">
        <v>10.2</v>
      </c>
    </row>
    <row r="7">
      <c r="A7" s="7" t="n">
        <v>1789</v>
      </c>
      <c r="B7" s="7" t="inlineStr">
        <is>
          <t>01:29.44</t>
        </is>
      </c>
      <c r="C7" s="7" t="n">
        <v>1794</v>
      </c>
      <c r="D7" s="7" t="inlineStr">
        <is>
          <t>01:29.69</t>
        </is>
      </c>
      <c r="E7" s="7" t="n">
        <v>74</v>
      </c>
      <c r="F7" s="7" t="inlineStr">
        <is>
          <t>car</t>
        </is>
      </c>
      <c r="G7" s="7" t="n">
        <v>0.828</v>
      </c>
      <c r="H7" s="7" t="n">
        <v>20.5</v>
      </c>
    </row>
    <row r="8">
      <c r="A8" s="5" t="n">
        <v>1854</v>
      </c>
      <c r="B8" s="5" t="inlineStr">
        <is>
          <t>01:32.69</t>
        </is>
      </c>
      <c r="C8" s="5" t="n">
        <v>1864</v>
      </c>
      <c r="D8" s="5" t="inlineStr">
        <is>
          <t>01:33.19</t>
        </is>
      </c>
      <c r="E8" s="5" t="n">
        <v>78</v>
      </c>
      <c r="F8" s="5" t="inlineStr">
        <is>
          <t>car</t>
        </is>
      </c>
      <c r="G8" s="5" t="n">
        <v>0.861</v>
      </c>
      <c r="H8" s="5" t="n">
        <v>10.2</v>
      </c>
    </row>
    <row r="9">
      <c r="A9" s="7" t="n">
        <v>2375</v>
      </c>
      <c r="B9" s="7" t="inlineStr">
        <is>
          <t>01:58.73</t>
        </is>
      </c>
      <c r="C9" s="7" t="n">
        <v>2378</v>
      </c>
      <c r="D9" s="7" t="inlineStr">
        <is>
          <t>01:58.88</t>
        </is>
      </c>
      <c r="E9" s="7" t="n">
        <v>112</v>
      </c>
      <c r="F9" s="7" t="inlineStr">
        <is>
          <t>bike</t>
        </is>
      </c>
      <c r="G9" s="7" t="n">
        <v>0.138</v>
      </c>
      <c r="H9" s="7" t="n">
        <v>34.1</v>
      </c>
    </row>
    <row r="10">
      <c r="A10" s="5" t="n">
        <v>2461</v>
      </c>
      <c r="B10" s="5" t="inlineStr">
        <is>
          <t>02:03.03</t>
        </is>
      </c>
      <c r="C10" s="5" t="n">
        <v>2462</v>
      </c>
      <c r="D10" s="5" t="inlineStr">
        <is>
          <t>02:03.08</t>
        </is>
      </c>
      <c r="E10" s="5" t="n">
        <v>118</v>
      </c>
      <c r="F10" s="5" t="inlineStr">
        <is>
          <t>cng</t>
        </is>
      </c>
      <c r="G10" s="5" t="n">
        <v>0.271</v>
      </c>
      <c r="H10" s="5" t="n">
        <v>102.3</v>
      </c>
    </row>
    <row r="11">
      <c r="A11" s="7" t="n">
        <v>2505</v>
      </c>
      <c r="B11" s="7" t="inlineStr">
        <is>
          <t>02:05.23</t>
        </is>
      </c>
      <c r="C11" s="7" t="n">
        <v>2509</v>
      </c>
      <c r="D11" s="7" t="inlineStr">
        <is>
          <t>02:05.43</t>
        </is>
      </c>
      <c r="E11" s="7" t="n">
        <v>121</v>
      </c>
      <c r="F11" s="7" t="inlineStr">
        <is>
          <t>cng</t>
        </is>
      </c>
      <c r="G11" s="7" t="n">
        <v>0.5659999999999999</v>
      </c>
      <c r="H11" s="7" t="n">
        <v>25.6</v>
      </c>
    </row>
    <row r="12">
      <c r="A12" s="5" t="n">
        <v>2639</v>
      </c>
      <c r="B12" s="5" t="inlineStr">
        <is>
          <t>02:11.93</t>
        </is>
      </c>
      <c r="C12" s="5" t="n">
        <v>2643</v>
      </c>
      <c r="D12" s="5" t="inlineStr">
        <is>
          <t>02:12.13</t>
        </is>
      </c>
      <c r="E12" s="5" t="n">
        <v>127</v>
      </c>
      <c r="F12" s="5" t="inlineStr">
        <is>
          <t>bike</t>
        </is>
      </c>
      <c r="G12" s="5" t="n">
        <v>0.442</v>
      </c>
      <c r="H12" s="5" t="n">
        <v>25.6</v>
      </c>
    </row>
    <row r="13">
      <c r="A13" s="7" t="n">
        <v>2659</v>
      </c>
      <c r="B13" s="7" t="inlineStr">
        <is>
          <t>02:12.93</t>
        </is>
      </c>
      <c r="C13" s="7" t="n">
        <v>2663</v>
      </c>
      <c r="D13" s="7" t="inlineStr">
        <is>
          <t>02:13.13</t>
        </is>
      </c>
      <c r="E13" s="7" t="n">
        <v>129</v>
      </c>
      <c r="F13" s="7" t="inlineStr">
        <is>
          <t>bike</t>
        </is>
      </c>
      <c r="G13" s="7" t="n">
        <v>0.489</v>
      </c>
      <c r="H13" s="7" t="n">
        <v>25.6</v>
      </c>
    </row>
    <row r="14">
      <c r="A14" s="5" t="n">
        <v>2674</v>
      </c>
      <c r="B14" s="5" t="inlineStr">
        <is>
          <t>02:13.68</t>
        </is>
      </c>
      <c r="C14" s="5" t="n">
        <v>2679</v>
      </c>
      <c r="D14" s="5" t="inlineStr">
        <is>
          <t>02:13.93</t>
        </is>
      </c>
      <c r="E14" s="5" t="n">
        <v>128</v>
      </c>
      <c r="F14" s="5" t="inlineStr">
        <is>
          <t>cng</t>
        </is>
      </c>
      <c r="G14" s="5" t="n">
        <v>0.783</v>
      </c>
      <c r="H14" s="5" t="n">
        <v>20.5</v>
      </c>
    </row>
    <row r="15">
      <c r="A15" s="7" t="n">
        <v>2671</v>
      </c>
      <c r="B15" s="7" t="inlineStr">
        <is>
          <t>02:13.53</t>
        </is>
      </c>
      <c r="C15" s="7" t="n">
        <v>2684</v>
      </c>
      <c r="D15" s="7" t="inlineStr">
        <is>
          <t>02:14.18</t>
        </is>
      </c>
      <c r="E15" s="7" t="n">
        <v>124</v>
      </c>
      <c r="F15" s="7" t="inlineStr">
        <is>
          <t>bus</t>
        </is>
      </c>
      <c r="G15" s="7" t="n">
        <v>0.836</v>
      </c>
      <c r="H15" s="7" t="n">
        <v>7.9</v>
      </c>
    </row>
    <row r="16">
      <c r="A16" s="5" t="n">
        <v>2703</v>
      </c>
      <c r="B16" s="5" t="inlineStr">
        <is>
          <t>02:15.13</t>
        </is>
      </c>
      <c r="C16" s="5" t="n">
        <v>2707</v>
      </c>
      <c r="D16" s="5" t="inlineStr">
        <is>
          <t>02:15.33</t>
        </is>
      </c>
      <c r="E16" s="5" t="n">
        <v>130</v>
      </c>
      <c r="F16" s="5" t="inlineStr">
        <is>
          <t>car</t>
        </is>
      </c>
      <c r="G16" s="5" t="n">
        <v>0.922</v>
      </c>
      <c r="H16" s="5" t="n">
        <v>25.6</v>
      </c>
    </row>
    <row r="17">
      <c r="A17" s="7" t="n">
        <v>2730</v>
      </c>
      <c r="B17" s="7" t="inlineStr">
        <is>
          <t>02:16.48</t>
        </is>
      </c>
      <c r="C17" s="7" t="n">
        <v>2733</v>
      </c>
      <c r="D17" s="7" t="inlineStr">
        <is>
          <t>02:16.63</t>
        </is>
      </c>
      <c r="E17" s="7" t="n">
        <v>131</v>
      </c>
      <c r="F17" s="7" t="inlineStr">
        <is>
          <t>bike</t>
        </is>
      </c>
      <c r="G17" s="7" t="n">
        <v>0.244</v>
      </c>
      <c r="H17" s="7" t="n">
        <v>34.1</v>
      </c>
    </row>
    <row r="18">
      <c r="A18" s="5" t="n">
        <v>2810</v>
      </c>
      <c r="B18" s="5" t="inlineStr">
        <is>
          <t>02:20.48</t>
        </is>
      </c>
      <c r="C18" s="5" t="n">
        <v>2813</v>
      </c>
      <c r="D18" s="5" t="inlineStr">
        <is>
          <t>02:20.63</t>
        </is>
      </c>
      <c r="E18" s="5" t="n">
        <v>133</v>
      </c>
      <c r="F18" s="5" t="inlineStr">
        <is>
          <t>cng</t>
        </is>
      </c>
      <c r="G18" s="5" t="n">
        <v>0.625</v>
      </c>
      <c r="H18" s="5" t="n">
        <v>34.1</v>
      </c>
    </row>
    <row r="19">
      <c r="A19" s="7" t="n">
        <v>2849</v>
      </c>
      <c r="B19" s="7" t="inlineStr">
        <is>
          <t>02:22.43</t>
        </is>
      </c>
      <c r="C19" s="7" t="n">
        <v>2852</v>
      </c>
      <c r="D19" s="7" t="inlineStr">
        <is>
          <t>02:22.58</t>
        </is>
      </c>
      <c r="E19" s="7" t="n">
        <v>136</v>
      </c>
      <c r="F19" s="7" t="inlineStr">
        <is>
          <t>cng</t>
        </is>
      </c>
      <c r="G19" s="7" t="n">
        <v>0.53</v>
      </c>
      <c r="H19" s="7" t="n">
        <v>34.1</v>
      </c>
    </row>
    <row r="20">
      <c r="A20" s="5" t="n">
        <v>2885</v>
      </c>
      <c r="B20" s="5" t="inlineStr">
        <is>
          <t>02:24.23</t>
        </is>
      </c>
      <c r="C20" s="5" t="n">
        <v>2894</v>
      </c>
      <c r="D20" s="5" t="inlineStr">
        <is>
          <t>02:24.68</t>
        </is>
      </c>
      <c r="E20" s="5" t="n">
        <v>137</v>
      </c>
      <c r="F20" s="5" t="inlineStr">
        <is>
          <t>cng</t>
        </is>
      </c>
      <c r="G20" s="5" t="n">
        <v>0.6830000000000001</v>
      </c>
      <c r="H20" s="5" t="n">
        <v>11.4</v>
      </c>
    </row>
    <row r="21">
      <c r="A21" s="7" t="n">
        <v>2970</v>
      </c>
      <c r="B21" s="7" t="inlineStr">
        <is>
          <t>02:28.48</t>
        </is>
      </c>
      <c r="C21" s="7" t="n">
        <v>2974</v>
      </c>
      <c r="D21" s="7" t="inlineStr">
        <is>
          <t>02:28.68</t>
        </is>
      </c>
      <c r="E21" s="7" t="n">
        <v>142</v>
      </c>
      <c r="F21" s="7" t="inlineStr">
        <is>
          <t>car</t>
        </is>
      </c>
      <c r="G21" s="7" t="n">
        <v>0.829</v>
      </c>
      <c r="H21" s="7" t="n">
        <v>25.6</v>
      </c>
    </row>
    <row r="22">
      <c r="A22" s="5" t="n">
        <v>2983</v>
      </c>
      <c r="B22" s="5" t="inlineStr">
        <is>
          <t>02:29.13</t>
        </is>
      </c>
      <c r="C22" s="5" t="n">
        <v>2994</v>
      </c>
      <c r="D22" s="5" t="inlineStr">
        <is>
          <t>02:29.68</t>
        </is>
      </c>
      <c r="E22" s="5" t="n">
        <v>141</v>
      </c>
      <c r="F22" s="5" t="inlineStr">
        <is>
          <t>bus</t>
        </is>
      </c>
      <c r="G22" s="5" t="n">
        <v>0.913</v>
      </c>
      <c r="H22" s="5" t="n">
        <v>9.300000000000001</v>
      </c>
    </row>
    <row r="23">
      <c r="A23" s="7" t="n">
        <v>2996</v>
      </c>
      <c r="B23" s="7" t="inlineStr">
        <is>
          <t>02:29.78</t>
        </is>
      </c>
      <c r="C23" s="7" t="n">
        <v>3001</v>
      </c>
      <c r="D23" s="7" t="inlineStr">
        <is>
          <t>02:30.03</t>
        </is>
      </c>
      <c r="E23" s="7" t="n">
        <v>144</v>
      </c>
      <c r="F23" s="7" t="inlineStr">
        <is>
          <t>cng</t>
        </is>
      </c>
      <c r="G23" s="7" t="n">
        <v>0.886</v>
      </c>
      <c r="H23" s="7" t="n">
        <v>20.5</v>
      </c>
    </row>
    <row r="24">
      <c r="A24" s="5" t="n">
        <v>3009</v>
      </c>
      <c r="B24" s="5" t="inlineStr">
        <is>
          <t>02:30.43</t>
        </is>
      </c>
      <c r="C24" s="5" t="n">
        <v>3015</v>
      </c>
      <c r="D24" s="5" t="inlineStr">
        <is>
          <t>02:30.73</t>
        </is>
      </c>
      <c r="E24" s="5" t="n">
        <v>145</v>
      </c>
      <c r="F24" s="5" t="inlineStr">
        <is>
          <t>cng</t>
        </is>
      </c>
      <c r="G24" s="5" t="n">
        <v>0.819</v>
      </c>
      <c r="H24" s="5" t="n">
        <v>17</v>
      </c>
    </row>
    <row r="25">
      <c r="A25" s="7" t="n">
        <v>3023</v>
      </c>
      <c r="B25" s="7" t="inlineStr">
        <is>
          <t>02:31.13</t>
        </is>
      </c>
      <c r="C25" s="7" t="n">
        <v>3025</v>
      </c>
      <c r="D25" s="7" t="inlineStr">
        <is>
          <t>02:31.23</t>
        </is>
      </c>
      <c r="E25" s="7" t="n">
        <v>147</v>
      </c>
      <c r="F25" s="7" t="inlineStr">
        <is>
          <t>cng</t>
        </is>
      </c>
      <c r="G25" s="7" t="n">
        <v>0.36</v>
      </c>
      <c r="H25" s="7" t="n">
        <v>51.1</v>
      </c>
    </row>
    <row r="26">
      <c r="A26" s="5" t="n">
        <v>3037</v>
      </c>
      <c r="B26" s="5" t="inlineStr">
        <is>
          <t>02:31.83</t>
        </is>
      </c>
      <c r="C26" s="5" t="n">
        <v>3042</v>
      </c>
      <c r="D26" s="5" t="inlineStr">
        <is>
          <t>02:32.08</t>
        </is>
      </c>
      <c r="E26" s="5" t="n">
        <v>150</v>
      </c>
      <c r="F26" s="5" t="inlineStr">
        <is>
          <t>bike</t>
        </is>
      </c>
      <c r="G26" s="5" t="n">
        <v>0.5600000000000001</v>
      </c>
      <c r="H26" s="5" t="n">
        <v>20.5</v>
      </c>
    </row>
    <row r="27">
      <c r="A27" s="7" t="n">
        <v>3040</v>
      </c>
      <c r="B27" s="7" t="inlineStr">
        <is>
          <t>02:31.98</t>
        </is>
      </c>
      <c r="C27" s="7" t="n">
        <v>3045</v>
      </c>
      <c r="D27" s="7" t="inlineStr">
        <is>
          <t>02:32.23</t>
        </is>
      </c>
      <c r="E27" s="7" t="n">
        <v>146</v>
      </c>
      <c r="F27" s="7" t="inlineStr">
        <is>
          <t>cng</t>
        </is>
      </c>
      <c r="G27" s="7" t="n">
        <v>0.756</v>
      </c>
      <c r="H27" s="7" t="n">
        <v>20.5</v>
      </c>
    </row>
    <row r="28">
      <c r="A28" s="5" t="n">
        <v>3060</v>
      </c>
      <c r="B28" s="5" t="inlineStr">
        <is>
          <t>02:32.98</t>
        </is>
      </c>
      <c r="C28" s="5" t="n">
        <v>3065</v>
      </c>
      <c r="D28" s="5" t="inlineStr">
        <is>
          <t>02:33.23</t>
        </is>
      </c>
      <c r="E28" s="5" t="n">
        <v>152</v>
      </c>
      <c r="F28" s="5" t="inlineStr">
        <is>
          <t>bike</t>
        </is>
      </c>
      <c r="G28" s="5" t="n">
        <v>0.694</v>
      </c>
      <c r="H28" s="5" t="n">
        <v>20.5</v>
      </c>
    </row>
    <row r="29">
      <c r="A29" s="7" t="n">
        <v>3085</v>
      </c>
      <c r="B29" s="7" t="inlineStr">
        <is>
          <t>02:34.23</t>
        </is>
      </c>
      <c r="C29" s="7" t="n">
        <v>3090</v>
      </c>
      <c r="D29" s="7" t="inlineStr">
        <is>
          <t>02:34.48</t>
        </is>
      </c>
      <c r="E29" s="7" t="n">
        <v>156</v>
      </c>
      <c r="F29" s="7" t="inlineStr">
        <is>
          <t>cng</t>
        </is>
      </c>
      <c r="G29" s="7" t="n">
        <v>0.84</v>
      </c>
      <c r="H29" s="7" t="n">
        <v>20.5</v>
      </c>
    </row>
    <row r="30">
      <c r="A30" s="5" t="n">
        <v>3127</v>
      </c>
      <c r="B30" s="5" t="inlineStr">
        <is>
          <t>02:36.33</t>
        </is>
      </c>
      <c r="C30" s="5" t="n">
        <v>3133</v>
      </c>
      <c r="D30" s="5" t="inlineStr">
        <is>
          <t>02:36.63</t>
        </is>
      </c>
      <c r="E30" s="5" t="n">
        <v>158</v>
      </c>
      <c r="F30" s="5" t="inlineStr">
        <is>
          <t>car</t>
        </is>
      </c>
      <c r="G30" s="5" t="n">
        <v>0.917</v>
      </c>
      <c r="H30" s="5" t="n">
        <v>17</v>
      </c>
    </row>
    <row r="31">
      <c r="A31" s="7" t="n">
        <v>3163</v>
      </c>
      <c r="B31" s="7" t="inlineStr">
        <is>
          <t>02:38.13</t>
        </is>
      </c>
      <c r="C31" s="7" t="n">
        <v>3173</v>
      </c>
      <c r="D31" s="7" t="inlineStr">
        <is>
          <t>02:38.63</t>
        </is>
      </c>
      <c r="E31" s="7" t="n">
        <v>161</v>
      </c>
      <c r="F31" s="7" t="inlineStr">
        <is>
          <t>cng</t>
        </is>
      </c>
      <c r="G31" s="7" t="n">
        <v>0.789</v>
      </c>
      <c r="H31" s="7" t="n">
        <v>10.2</v>
      </c>
    </row>
    <row r="32">
      <c r="A32" s="5" t="n">
        <v>3207</v>
      </c>
      <c r="B32" s="5" t="inlineStr">
        <is>
          <t>02:40.32</t>
        </is>
      </c>
      <c r="C32" s="5" t="n">
        <v>3215</v>
      </c>
      <c r="D32" s="5" t="inlineStr">
        <is>
          <t>02:40.72</t>
        </is>
      </c>
      <c r="E32" s="5" t="n">
        <v>160</v>
      </c>
      <c r="F32" s="5" t="inlineStr">
        <is>
          <t>cng</t>
        </is>
      </c>
      <c r="G32" s="5" t="n">
        <v>0.896</v>
      </c>
      <c r="H32" s="5" t="n">
        <v>12.8</v>
      </c>
    </row>
    <row r="33">
      <c r="A33" s="7" t="n">
        <v>3224</v>
      </c>
      <c r="B33" s="7" t="inlineStr">
        <is>
          <t>02:41.17</t>
        </is>
      </c>
      <c r="C33" s="7" t="n">
        <v>3232</v>
      </c>
      <c r="D33" s="7" t="inlineStr">
        <is>
          <t>02:41.57</t>
        </is>
      </c>
      <c r="E33" s="7" t="n">
        <v>167</v>
      </c>
      <c r="F33" s="7" t="inlineStr">
        <is>
          <t>cng</t>
        </is>
      </c>
      <c r="G33" s="7" t="n">
        <v>0.861</v>
      </c>
      <c r="H33" s="7" t="n">
        <v>12.8</v>
      </c>
    </row>
    <row r="34">
      <c r="A34" s="5" t="n">
        <v>3253</v>
      </c>
      <c r="B34" s="5" t="inlineStr">
        <is>
          <t>02:42.62</t>
        </is>
      </c>
      <c r="C34" s="5" t="n">
        <v>3260</v>
      </c>
      <c r="D34" s="5" t="inlineStr">
        <is>
          <t>02:42.97</t>
        </is>
      </c>
      <c r="E34" s="5" t="n">
        <v>168</v>
      </c>
      <c r="F34" s="5" t="inlineStr">
        <is>
          <t>cng</t>
        </is>
      </c>
      <c r="G34" s="5" t="n">
        <v>0.872</v>
      </c>
      <c r="H34" s="5" t="n">
        <v>14.6</v>
      </c>
    </row>
    <row r="35">
      <c r="A35" s="7" t="n">
        <v>3265</v>
      </c>
      <c r="B35" s="7" t="inlineStr">
        <is>
          <t>02:43.22</t>
        </is>
      </c>
      <c r="C35" s="7" t="n">
        <v>3272</v>
      </c>
      <c r="D35" s="7" t="inlineStr">
        <is>
          <t>02:43.57</t>
        </is>
      </c>
      <c r="E35" s="7" t="n">
        <v>177</v>
      </c>
      <c r="F35" s="7" t="inlineStr">
        <is>
          <t>bike</t>
        </is>
      </c>
      <c r="G35" s="7" t="n">
        <v>0.159</v>
      </c>
      <c r="H35" s="7" t="n">
        <v>14.6</v>
      </c>
    </row>
    <row r="36">
      <c r="A36" s="5" t="n">
        <v>3268</v>
      </c>
      <c r="B36" s="5" t="inlineStr">
        <is>
          <t>02:43.37</t>
        </is>
      </c>
      <c r="C36" s="5" t="n">
        <v>3273</v>
      </c>
      <c r="D36" s="5" t="inlineStr">
        <is>
          <t>02:43.62</t>
        </is>
      </c>
      <c r="E36" s="5" t="n">
        <v>179</v>
      </c>
      <c r="F36" s="5" t="inlineStr">
        <is>
          <t>bike</t>
        </is>
      </c>
      <c r="G36" s="5" t="n">
        <v>0.225</v>
      </c>
      <c r="H36" s="5" t="n">
        <v>20.5</v>
      </c>
    </row>
    <row r="37">
      <c r="A37" s="7" t="n">
        <v>3266</v>
      </c>
      <c r="B37" s="7" t="inlineStr">
        <is>
          <t>02:43.27</t>
        </is>
      </c>
      <c r="C37" s="7" t="n">
        <v>3274</v>
      </c>
      <c r="D37" s="7" t="inlineStr">
        <is>
          <t>02:43.67</t>
        </is>
      </c>
      <c r="E37" s="7" t="n">
        <v>172</v>
      </c>
      <c r="F37" s="7" t="inlineStr">
        <is>
          <t>bike</t>
        </is>
      </c>
      <c r="G37" s="7" t="n">
        <v>0.549</v>
      </c>
      <c r="H37" s="7" t="n">
        <v>12.8</v>
      </c>
    </row>
    <row r="38">
      <c r="A38" s="5" t="n">
        <v>3305</v>
      </c>
      <c r="B38" s="5" t="inlineStr">
        <is>
          <t>02:45.22</t>
        </is>
      </c>
      <c r="C38" s="5" t="n">
        <v>3312</v>
      </c>
      <c r="D38" s="5" t="inlineStr">
        <is>
          <t>02:45.57</t>
        </is>
      </c>
      <c r="E38" s="5" t="n">
        <v>162</v>
      </c>
      <c r="F38" s="5" t="inlineStr">
        <is>
          <t>car</t>
        </is>
      </c>
      <c r="G38" s="5" t="n">
        <v>0.785</v>
      </c>
      <c r="H38" s="5" t="n">
        <v>14.6</v>
      </c>
    </row>
    <row r="39">
      <c r="A39" s="7" t="n">
        <v>3267</v>
      </c>
      <c r="B39" s="7" t="inlineStr">
        <is>
          <t>02:43.32</t>
        </is>
      </c>
      <c r="C39" s="7" t="n">
        <v>3338</v>
      </c>
      <c r="D39" s="7" t="inlineStr">
        <is>
          <t>02:46.87</t>
        </is>
      </c>
      <c r="E39" s="7" t="n">
        <v>157</v>
      </c>
      <c r="F39" s="7" t="inlineStr">
        <is>
          <t>bus</t>
        </is>
      </c>
      <c r="G39" s="7" t="n">
        <v>0.831</v>
      </c>
      <c r="H39" s="7" t="n">
        <v>1.4</v>
      </c>
    </row>
    <row r="40">
      <c r="A40" s="5" t="n">
        <v>3342</v>
      </c>
      <c r="B40" s="5" t="inlineStr">
        <is>
          <t>02:47.07</t>
        </is>
      </c>
      <c r="C40" s="5" t="n">
        <v>3352</v>
      </c>
      <c r="D40" s="5" t="inlineStr">
        <is>
          <t>02:47.57</t>
        </is>
      </c>
      <c r="E40" s="5" t="n">
        <v>180</v>
      </c>
      <c r="F40" s="5" t="inlineStr">
        <is>
          <t>car</t>
        </is>
      </c>
      <c r="G40" s="5" t="n">
        <v>0.9419999999999999</v>
      </c>
      <c r="H40" s="5" t="n">
        <v>10.2</v>
      </c>
    </row>
    <row r="41">
      <c r="A41" s="7" t="n">
        <v>3354</v>
      </c>
      <c r="B41" s="7" t="inlineStr">
        <is>
          <t>02:47.67</t>
        </is>
      </c>
      <c r="C41" s="7" t="n">
        <v>3362</v>
      </c>
      <c r="D41" s="7" t="inlineStr">
        <is>
          <t>02:48.07</t>
        </is>
      </c>
      <c r="E41" s="7" t="n">
        <v>182</v>
      </c>
      <c r="F41" s="7" t="inlineStr">
        <is>
          <t>cng</t>
        </is>
      </c>
      <c r="G41" s="7" t="n">
        <v>0.6879999999999999</v>
      </c>
      <c r="H41" s="7" t="n">
        <v>12.8</v>
      </c>
    </row>
    <row r="42">
      <c r="A42" s="5" t="n">
        <v>3389</v>
      </c>
      <c r="B42" s="5" t="inlineStr">
        <is>
          <t>02:49.42</t>
        </is>
      </c>
      <c r="C42" s="5" t="n">
        <v>3397</v>
      </c>
      <c r="D42" s="5" t="inlineStr">
        <is>
          <t>02:49.82</t>
        </is>
      </c>
      <c r="E42" s="5" t="n">
        <v>187</v>
      </c>
      <c r="F42" s="5" t="inlineStr">
        <is>
          <t>bike</t>
        </is>
      </c>
      <c r="G42" s="5" t="n">
        <v>0.454</v>
      </c>
      <c r="H42" s="5" t="n">
        <v>12.8</v>
      </c>
    </row>
    <row r="43">
      <c r="A43" s="7" t="n">
        <v>3406</v>
      </c>
      <c r="B43" s="7" t="inlineStr">
        <is>
          <t>02:50.27</t>
        </is>
      </c>
      <c r="C43" s="7" t="n">
        <v>3412</v>
      </c>
      <c r="D43" s="7" t="inlineStr">
        <is>
          <t>02:50.57</t>
        </is>
      </c>
      <c r="E43" s="7" t="n">
        <v>186</v>
      </c>
      <c r="F43" s="7" t="inlineStr">
        <is>
          <t>bike</t>
        </is>
      </c>
      <c r="G43" s="7" t="n">
        <v>0.541</v>
      </c>
      <c r="H43" s="7" t="n">
        <v>17</v>
      </c>
    </row>
    <row r="44">
      <c r="A44" s="5" t="n">
        <v>3892</v>
      </c>
      <c r="B44" s="5" t="inlineStr">
        <is>
          <t>03:14.57</t>
        </is>
      </c>
      <c r="C44" s="5" t="n">
        <v>3915</v>
      </c>
      <c r="D44" s="5" t="inlineStr">
        <is>
          <t>03:15.72</t>
        </is>
      </c>
      <c r="E44" s="5" t="n">
        <v>174</v>
      </c>
      <c r="F44" s="5" t="inlineStr">
        <is>
          <t>bus</t>
        </is>
      </c>
      <c r="G44" s="5" t="n">
        <v>0.903</v>
      </c>
      <c r="H44" s="5" t="n">
        <v>4.4</v>
      </c>
    </row>
    <row r="45">
      <c r="A45" s="7" t="n">
        <v>4413</v>
      </c>
      <c r="B45" s="7" t="inlineStr">
        <is>
          <t>03:40.62</t>
        </is>
      </c>
      <c r="C45" s="7" t="n">
        <v>4420</v>
      </c>
      <c r="D45" s="7" t="inlineStr">
        <is>
          <t>03:40.97</t>
        </is>
      </c>
      <c r="E45" s="7" t="n">
        <v>216</v>
      </c>
      <c r="F45" s="7" t="inlineStr">
        <is>
          <t>car</t>
        </is>
      </c>
      <c r="G45" s="7" t="n">
        <v>0.215</v>
      </c>
      <c r="H45" s="7" t="n">
        <v>14.6</v>
      </c>
    </row>
    <row r="46">
      <c r="A46" s="5" t="n">
        <v>4749</v>
      </c>
      <c r="B46" s="5" t="inlineStr">
        <is>
          <t>03:57.41</t>
        </is>
      </c>
      <c r="C46" s="5" t="n">
        <v>4887</v>
      </c>
      <c r="D46" s="5" t="inlineStr">
        <is>
          <t>04:04.31</t>
        </is>
      </c>
      <c r="E46" s="5" t="n">
        <v>210</v>
      </c>
      <c r="F46" s="5" t="inlineStr">
        <is>
          <t>car</t>
        </is>
      </c>
      <c r="G46" s="5" t="n">
        <v>0.701</v>
      </c>
      <c r="H46" s="5" t="n">
        <v>0.7</v>
      </c>
    </row>
    <row r="47">
      <c r="A47" s="7" t="n">
        <v>4904</v>
      </c>
      <c r="B47" s="7" t="inlineStr">
        <is>
          <t>04:05.16</t>
        </is>
      </c>
      <c r="C47" s="7" t="n">
        <v>4916</v>
      </c>
      <c r="D47" s="7" t="inlineStr">
        <is>
          <t>04:05.76</t>
        </is>
      </c>
      <c r="E47" s="7" t="n">
        <v>228</v>
      </c>
      <c r="F47" s="7" t="inlineStr">
        <is>
          <t>car</t>
        </is>
      </c>
      <c r="G47" s="7" t="n">
        <v>0.9379999999999999</v>
      </c>
      <c r="H47" s="7" t="n">
        <v>8.5</v>
      </c>
    </row>
    <row r="48">
      <c r="A48" s="5" t="n">
        <v>4963</v>
      </c>
      <c r="B48" s="5" t="inlineStr">
        <is>
          <t>04:08.11</t>
        </is>
      </c>
      <c r="C48" s="5" t="n">
        <v>4967</v>
      </c>
      <c r="D48" s="5" t="inlineStr">
        <is>
          <t>04:08.31</t>
        </is>
      </c>
      <c r="E48" s="5" t="n">
        <v>230</v>
      </c>
      <c r="F48" s="5" t="inlineStr">
        <is>
          <t>bike</t>
        </is>
      </c>
      <c r="G48" s="5" t="n">
        <v>0.344</v>
      </c>
      <c r="H48" s="5" t="n">
        <v>25.6</v>
      </c>
    </row>
    <row r="49">
      <c r="A49" s="7" t="n">
        <v>5412</v>
      </c>
      <c r="B49" s="7" t="inlineStr">
        <is>
          <t>04:30.56</t>
        </is>
      </c>
      <c r="C49" s="7" t="n">
        <v>5431</v>
      </c>
      <c r="D49" s="7" t="inlineStr">
        <is>
          <t>04:31.51</t>
        </is>
      </c>
      <c r="E49" s="7" t="n">
        <v>239</v>
      </c>
      <c r="F49" s="7" t="inlineStr">
        <is>
          <t>cng</t>
        </is>
      </c>
      <c r="G49" s="7" t="n">
        <v>0.766</v>
      </c>
      <c r="H49" s="7" t="n">
        <v>5.4</v>
      </c>
    </row>
    <row r="50">
      <c r="A50" s="5" t="n">
        <v>7006</v>
      </c>
      <c r="B50" s="5" t="inlineStr">
        <is>
          <t>05:50.25</t>
        </is>
      </c>
      <c r="C50" s="5" t="n">
        <v>7034</v>
      </c>
      <c r="D50" s="5" t="inlineStr">
        <is>
          <t>05:51.65</t>
        </is>
      </c>
      <c r="E50" s="5" t="n">
        <v>306</v>
      </c>
      <c r="F50" s="5" t="inlineStr">
        <is>
          <t>cng</t>
        </is>
      </c>
      <c r="G50" s="5" t="n">
        <v>0.732</v>
      </c>
      <c r="H50" s="5" t="n">
        <v>3.7</v>
      </c>
    </row>
    <row r="51">
      <c r="A51" s="7" t="n">
        <v>8010</v>
      </c>
      <c r="B51" s="7" t="inlineStr">
        <is>
          <t>06:40.44</t>
        </is>
      </c>
      <c r="C51" s="7" t="n">
        <v>8021</v>
      </c>
      <c r="D51" s="7" t="inlineStr">
        <is>
          <t>06:40.99</t>
        </is>
      </c>
      <c r="E51" s="7" t="n">
        <v>308</v>
      </c>
      <c r="F51" s="7" t="inlineStr">
        <is>
          <t>cng</t>
        </is>
      </c>
      <c r="G51" s="7" t="n">
        <v>0.657</v>
      </c>
      <c r="H51" s="7" t="n">
        <v>9.300000000000001</v>
      </c>
    </row>
    <row r="52">
      <c r="A52" s="5" t="n">
        <v>7992</v>
      </c>
      <c r="B52" s="5" t="inlineStr">
        <is>
          <t>06:39.54</t>
        </is>
      </c>
      <c r="C52" s="5" t="n">
        <v>8039</v>
      </c>
      <c r="D52" s="5" t="inlineStr">
        <is>
          <t>06:41.89</t>
        </is>
      </c>
      <c r="E52" s="5" t="n">
        <v>304</v>
      </c>
      <c r="F52" s="5" t="inlineStr">
        <is>
          <t>car</t>
        </is>
      </c>
      <c r="G52" s="5" t="n">
        <v>0.86</v>
      </c>
      <c r="H52" s="5" t="n">
        <v>2.2</v>
      </c>
    </row>
    <row r="53">
      <c r="A53" s="7" t="n">
        <v>7998</v>
      </c>
      <c r="B53" s="7" t="inlineStr">
        <is>
          <t>06:39.84</t>
        </is>
      </c>
      <c r="C53" s="7" t="n">
        <v>8045</v>
      </c>
      <c r="D53" s="7" t="inlineStr">
        <is>
          <t>06:42.19</t>
        </is>
      </c>
      <c r="E53" s="7" t="n">
        <v>379</v>
      </c>
      <c r="F53" s="7" t="inlineStr">
        <is>
          <t>car</t>
        </is>
      </c>
      <c r="G53" s="7" t="n">
        <v>0.646</v>
      </c>
      <c r="H53" s="7" t="n">
        <v>2.2</v>
      </c>
    </row>
    <row r="54">
      <c r="A54" s="5" t="n">
        <v>8130</v>
      </c>
      <c r="B54" s="5" t="inlineStr">
        <is>
          <t>06:46.44</t>
        </is>
      </c>
      <c r="C54" s="5" t="n">
        <v>8143</v>
      </c>
      <c r="D54" s="5" t="inlineStr">
        <is>
          <t>06:47.09</t>
        </is>
      </c>
      <c r="E54" s="5" t="n">
        <v>400</v>
      </c>
      <c r="F54" s="5" t="inlineStr">
        <is>
          <t>car</t>
        </is>
      </c>
      <c r="G54" s="5" t="n">
        <v>0.468</v>
      </c>
      <c r="H54" s="5" t="n">
        <v>7.9</v>
      </c>
    </row>
    <row r="55">
      <c r="A55" s="7" t="n">
        <v>8219</v>
      </c>
      <c r="B55" s="7" t="inlineStr">
        <is>
          <t>06:50.89</t>
        </is>
      </c>
      <c r="C55" s="7" t="n">
        <v>8230</v>
      </c>
      <c r="D55" s="7" t="inlineStr">
        <is>
          <t>06:51.44</t>
        </is>
      </c>
      <c r="E55" s="7" t="n">
        <v>405</v>
      </c>
      <c r="F55" s="7" t="inlineStr">
        <is>
          <t>car</t>
        </is>
      </c>
      <c r="G55" s="7" t="n">
        <v>0.806</v>
      </c>
      <c r="H55" s="7" t="n">
        <v>9.300000000000001</v>
      </c>
    </row>
    <row r="56">
      <c r="A56" s="5" t="n">
        <v>8293</v>
      </c>
      <c r="B56" s="5" t="inlineStr">
        <is>
          <t>06:54.59</t>
        </is>
      </c>
      <c r="C56" s="5" t="n">
        <v>8299</v>
      </c>
      <c r="D56" s="5" t="inlineStr">
        <is>
          <t>06:54.89</t>
        </is>
      </c>
      <c r="E56" s="5" t="n">
        <v>409</v>
      </c>
      <c r="F56" s="5" t="inlineStr">
        <is>
          <t>car</t>
        </is>
      </c>
      <c r="G56" s="5" t="n">
        <v>0.862</v>
      </c>
      <c r="H56" s="5" t="n">
        <v>17</v>
      </c>
    </row>
    <row r="57">
      <c r="A57" s="7" t="n">
        <v>8343</v>
      </c>
      <c r="B57" s="7" t="inlineStr">
        <is>
          <t>06:57.08</t>
        </is>
      </c>
      <c r="C57" s="7" t="n">
        <v>8361</v>
      </c>
      <c r="D57" s="7" t="inlineStr">
        <is>
          <t>06:57.98</t>
        </is>
      </c>
      <c r="E57" s="7" t="n">
        <v>416</v>
      </c>
      <c r="F57" s="7" t="inlineStr">
        <is>
          <t>car</t>
        </is>
      </c>
      <c r="G57" s="7" t="n">
        <v>0.803</v>
      </c>
      <c r="H57" s="7" t="n">
        <v>5.7</v>
      </c>
    </row>
    <row r="58">
      <c r="A58" s="5" t="n">
        <v>8369</v>
      </c>
      <c r="B58" s="5" t="inlineStr">
        <is>
          <t>06:58.38</t>
        </is>
      </c>
      <c r="C58" s="5" t="n">
        <v>8386</v>
      </c>
      <c r="D58" s="5" t="inlineStr">
        <is>
          <t>06:59.23</t>
        </is>
      </c>
      <c r="E58" s="5" t="n">
        <v>418</v>
      </c>
      <c r="F58" s="5" t="inlineStr">
        <is>
          <t>car</t>
        </is>
      </c>
      <c r="G58" s="5" t="n">
        <v>0.628</v>
      </c>
      <c r="H58" s="5" t="n">
        <v>6</v>
      </c>
    </row>
    <row r="59">
      <c r="A59" s="7" t="n">
        <v>8458</v>
      </c>
      <c r="B59" s="7" t="inlineStr">
        <is>
          <t>07:02.83</t>
        </is>
      </c>
      <c r="C59" s="7" t="n">
        <v>8472</v>
      </c>
      <c r="D59" s="7" t="inlineStr">
        <is>
          <t>07:03.53</t>
        </is>
      </c>
      <c r="E59" s="7" t="n">
        <v>431</v>
      </c>
      <c r="F59" s="7" t="inlineStr">
        <is>
          <t>bus</t>
        </is>
      </c>
      <c r="G59" s="7" t="n">
        <v>0.326</v>
      </c>
      <c r="H59" s="7" t="n">
        <v>7.3</v>
      </c>
    </row>
    <row r="60">
      <c r="A60" s="5" t="n">
        <v>8512</v>
      </c>
      <c r="B60" s="5" t="inlineStr">
        <is>
          <t>07:05.53</t>
        </is>
      </c>
      <c r="C60" s="5" t="n">
        <v>8533</v>
      </c>
      <c r="D60" s="5" t="inlineStr">
        <is>
          <t>07:06.58</t>
        </is>
      </c>
      <c r="E60" s="5" t="n">
        <v>435</v>
      </c>
      <c r="F60" s="5" t="inlineStr">
        <is>
          <t>car</t>
        </is>
      </c>
      <c r="G60" s="5" t="n">
        <v>0.5649999999999999</v>
      </c>
      <c r="H60" s="5" t="n">
        <v>4.9</v>
      </c>
    </row>
    <row r="61">
      <c r="A61" s="7" t="n">
        <v>8772</v>
      </c>
      <c r="B61" s="7" t="inlineStr">
        <is>
          <t>07:18.53</t>
        </is>
      </c>
      <c r="C61" s="7" t="n">
        <v>8777</v>
      </c>
      <c r="D61" s="7" t="inlineStr">
        <is>
          <t>07:18.78</t>
        </is>
      </c>
      <c r="E61" s="7" t="n">
        <v>452</v>
      </c>
      <c r="F61" s="7" t="inlineStr">
        <is>
          <t>car</t>
        </is>
      </c>
      <c r="G61" s="7" t="n">
        <v>0.773</v>
      </c>
      <c r="H61" s="7" t="n">
        <v>20.5</v>
      </c>
    </row>
    <row r="62">
      <c r="A62" s="5" t="n">
        <v>9059</v>
      </c>
      <c r="B62" s="5" t="inlineStr">
        <is>
          <t>07:32.88</t>
        </is>
      </c>
      <c r="C62" s="5" t="n">
        <v>9063</v>
      </c>
      <c r="D62" s="5" t="inlineStr">
        <is>
          <t>07:33.08</t>
        </is>
      </c>
      <c r="E62" s="5" t="n">
        <v>459</v>
      </c>
      <c r="F62" s="5" t="inlineStr">
        <is>
          <t>bike</t>
        </is>
      </c>
      <c r="G62" s="5" t="n">
        <v>0.302</v>
      </c>
      <c r="H62" s="5" t="n">
        <v>25.6</v>
      </c>
    </row>
    <row r="63">
      <c r="A63" s="7" t="n">
        <v>9086</v>
      </c>
      <c r="B63" s="7" t="inlineStr">
        <is>
          <t>07:34.23</t>
        </is>
      </c>
      <c r="C63" s="7" t="n">
        <v>9090</v>
      </c>
      <c r="D63" s="7" t="inlineStr">
        <is>
          <t>07:34.43</t>
        </is>
      </c>
      <c r="E63" s="7" t="n">
        <v>460</v>
      </c>
      <c r="F63" s="7" t="inlineStr">
        <is>
          <t>bike</t>
        </is>
      </c>
      <c r="G63" s="7" t="n">
        <v>0.37</v>
      </c>
      <c r="H63" s="7" t="n">
        <v>25.6</v>
      </c>
    </row>
    <row r="64">
      <c r="A64" s="5" t="n">
        <v>9139</v>
      </c>
      <c r="B64" s="5" t="inlineStr">
        <is>
          <t>07:36.88</t>
        </is>
      </c>
      <c r="C64" s="5" t="n">
        <v>9143</v>
      </c>
      <c r="D64" s="5" t="inlineStr">
        <is>
          <t>07:37.08</t>
        </is>
      </c>
      <c r="E64" s="5" t="n">
        <v>465</v>
      </c>
      <c r="F64" s="5" t="inlineStr">
        <is>
          <t>bike</t>
        </is>
      </c>
      <c r="G64" s="5" t="n">
        <v>0.348</v>
      </c>
      <c r="H64" s="5" t="n">
        <v>25.6</v>
      </c>
    </row>
    <row r="65">
      <c r="A65" s="7" t="n">
        <v>9156</v>
      </c>
      <c r="B65" s="7" t="inlineStr">
        <is>
          <t>07:37.73</t>
        </is>
      </c>
      <c r="C65" s="7" t="n">
        <v>9161</v>
      </c>
      <c r="D65" s="7" t="inlineStr">
        <is>
          <t>07:37.98</t>
        </is>
      </c>
      <c r="E65" s="7" t="n">
        <v>466</v>
      </c>
      <c r="F65" s="7" t="inlineStr">
        <is>
          <t>bike</t>
        </is>
      </c>
      <c r="G65" s="7" t="n">
        <v>0.358</v>
      </c>
      <c r="H65" s="7" t="n">
        <v>20.5</v>
      </c>
    </row>
    <row r="66">
      <c r="A66" s="5" t="n">
        <v>9174</v>
      </c>
      <c r="B66" s="5" t="inlineStr">
        <is>
          <t>07:38.63</t>
        </is>
      </c>
      <c r="C66" s="5" t="n">
        <v>9178</v>
      </c>
      <c r="D66" s="5" t="inlineStr">
        <is>
          <t>07:38.83</t>
        </is>
      </c>
      <c r="E66" s="5" t="n">
        <v>468</v>
      </c>
      <c r="F66" s="5" t="inlineStr">
        <is>
          <t>bike</t>
        </is>
      </c>
      <c r="G66" s="5" t="n">
        <v>0.479</v>
      </c>
      <c r="H66" s="5" t="n">
        <v>25.6</v>
      </c>
    </row>
    <row r="67">
      <c r="A67" s="7" t="n">
        <v>9181</v>
      </c>
      <c r="B67" s="7" t="inlineStr">
        <is>
          <t>07:38.98</t>
        </is>
      </c>
      <c r="C67" s="7" t="n">
        <v>9185</v>
      </c>
      <c r="D67" s="7" t="inlineStr">
        <is>
          <t>07:39.18</t>
        </is>
      </c>
      <c r="E67" s="7" t="n">
        <v>474</v>
      </c>
      <c r="F67" s="7" t="inlineStr">
        <is>
          <t>bike</t>
        </is>
      </c>
      <c r="G67" s="7" t="n">
        <v>0.468</v>
      </c>
      <c r="H67" s="7" t="n">
        <v>25.6</v>
      </c>
    </row>
    <row r="68">
      <c r="A68" s="5" t="n">
        <v>9193</v>
      </c>
      <c r="B68" s="5" t="inlineStr">
        <is>
          <t>07:39.58</t>
        </is>
      </c>
      <c r="C68" s="5" t="n">
        <v>9196</v>
      </c>
      <c r="D68" s="5" t="inlineStr">
        <is>
          <t>07:39.73</t>
        </is>
      </c>
      <c r="E68" s="5" t="n">
        <v>475</v>
      </c>
      <c r="F68" s="5" t="inlineStr">
        <is>
          <t>bike</t>
        </is>
      </c>
      <c r="G68" s="5" t="n">
        <v>0.252</v>
      </c>
      <c r="H68" s="5" t="n">
        <v>34.1</v>
      </c>
    </row>
    <row r="69">
      <c r="A69" s="7" t="n">
        <v>9202</v>
      </c>
      <c r="B69" s="7" t="inlineStr">
        <is>
          <t>07:40.03</t>
        </is>
      </c>
      <c r="C69" s="7" t="n">
        <v>9212</v>
      </c>
      <c r="D69" s="7" t="inlineStr">
        <is>
          <t>07:40.53</t>
        </is>
      </c>
      <c r="E69" s="7" t="n">
        <v>483</v>
      </c>
      <c r="F69" s="7" t="inlineStr">
        <is>
          <t>car</t>
        </is>
      </c>
      <c r="G69" s="7" t="n">
        <v>0.779</v>
      </c>
      <c r="H69" s="7" t="n">
        <v>10.2</v>
      </c>
    </row>
    <row r="70">
      <c r="A70" s="5" t="n">
        <v>9206</v>
      </c>
      <c r="B70" s="5" t="inlineStr">
        <is>
          <t>07:40.23</t>
        </is>
      </c>
      <c r="C70" s="5" t="n">
        <v>9212</v>
      </c>
      <c r="D70" s="5" t="inlineStr">
        <is>
          <t>07:40.53</t>
        </is>
      </c>
      <c r="E70" s="5" t="n">
        <v>477</v>
      </c>
      <c r="F70" s="5" t="inlineStr">
        <is>
          <t>bike</t>
        </is>
      </c>
      <c r="G70" s="5" t="n">
        <v>0.264</v>
      </c>
      <c r="H70" s="5" t="n">
        <v>17</v>
      </c>
    </row>
    <row r="71">
      <c r="A71" s="7" t="n">
        <v>9214</v>
      </c>
      <c r="B71" s="7" t="inlineStr">
        <is>
          <t>07:40.63</t>
        </is>
      </c>
      <c r="C71" s="7" t="n">
        <v>9217</v>
      </c>
      <c r="D71" s="7" t="inlineStr">
        <is>
          <t>07:40.78</t>
        </is>
      </c>
      <c r="E71" s="7" t="n">
        <v>480</v>
      </c>
      <c r="F71" s="7" t="inlineStr">
        <is>
          <t>bike</t>
        </is>
      </c>
      <c r="G71" s="7" t="n">
        <v>0.382</v>
      </c>
      <c r="H71" s="7" t="n">
        <v>34.1</v>
      </c>
    </row>
    <row r="72">
      <c r="A72" s="5" t="n">
        <v>9236</v>
      </c>
      <c r="B72" s="5" t="inlineStr">
        <is>
          <t>07:41.73</t>
        </is>
      </c>
      <c r="C72" s="5" t="n">
        <v>9240</v>
      </c>
      <c r="D72" s="5" t="inlineStr">
        <is>
          <t>07:41.93</t>
        </is>
      </c>
      <c r="E72" s="5" t="n">
        <v>484</v>
      </c>
      <c r="F72" s="5" t="inlineStr">
        <is>
          <t>bike</t>
        </is>
      </c>
      <c r="G72" s="5" t="n">
        <v>0.477</v>
      </c>
      <c r="H72" s="5" t="n">
        <v>25.6</v>
      </c>
    </row>
    <row r="73">
      <c r="A73" s="7" t="n">
        <v>9244</v>
      </c>
      <c r="B73" s="7" t="inlineStr">
        <is>
          <t>07:42.13</t>
        </is>
      </c>
      <c r="C73" s="7" t="n">
        <v>9248</v>
      </c>
      <c r="D73" s="7" t="inlineStr">
        <is>
          <t>07:42.33</t>
        </is>
      </c>
      <c r="E73" s="7" t="n">
        <v>500</v>
      </c>
      <c r="F73" s="7" t="inlineStr">
        <is>
          <t>bike</t>
        </is>
      </c>
      <c r="G73" s="7" t="n">
        <v>0.633</v>
      </c>
      <c r="H73" s="7" t="n">
        <v>25.6</v>
      </c>
    </row>
    <row r="74">
      <c r="A74" s="5" t="n">
        <v>9254</v>
      </c>
      <c r="B74" s="5" t="inlineStr">
        <is>
          <t>07:42.63</t>
        </is>
      </c>
      <c r="C74" s="5" t="n">
        <v>9258</v>
      </c>
      <c r="D74" s="5" t="inlineStr">
        <is>
          <t>07:42.83</t>
        </is>
      </c>
      <c r="E74" s="5" t="n">
        <v>502</v>
      </c>
      <c r="F74" s="5" t="inlineStr">
        <is>
          <t>bike</t>
        </is>
      </c>
      <c r="G74" s="5" t="n">
        <v>0.353</v>
      </c>
      <c r="H74" s="5" t="n">
        <v>25.6</v>
      </c>
    </row>
    <row r="75">
      <c r="A75" s="7" t="n">
        <v>9263</v>
      </c>
      <c r="B75" s="7" t="inlineStr">
        <is>
          <t>07:43.08</t>
        </is>
      </c>
      <c r="C75" s="7" t="n">
        <v>9266</v>
      </c>
      <c r="D75" s="7" t="inlineStr">
        <is>
          <t>07:43.23</t>
        </is>
      </c>
      <c r="E75" s="7" t="n">
        <v>490</v>
      </c>
      <c r="F75" s="7" t="inlineStr">
        <is>
          <t>car</t>
        </is>
      </c>
      <c r="G75" s="7" t="n">
        <v>0.392</v>
      </c>
      <c r="H75" s="7" t="n">
        <v>34.1</v>
      </c>
    </row>
    <row r="76">
      <c r="A76" s="5" t="n">
        <v>9262</v>
      </c>
      <c r="B76" s="5" t="inlineStr">
        <is>
          <t>07:43.03</t>
        </is>
      </c>
      <c r="C76" s="5" t="n">
        <v>9267</v>
      </c>
      <c r="D76" s="5" t="inlineStr">
        <is>
          <t>07:43.28</t>
        </is>
      </c>
      <c r="E76" s="5" t="n">
        <v>494</v>
      </c>
      <c r="F76" s="5" t="inlineStr">
        <is>
          <t>bike</t>
        </is>
      </c>
      <c r="G76" s="5" t="n">
        <v>0.331</v>
      </c>
      <c r="H76" s="5" t="n">
        <v>20.5</v>
      </c>
    </row>
    <row r="77">
      <c r="A77" s="7" t="n">
        <v>9293</v>
      </c>
      <c r="B77" s="7" t="inlineStr">
        <is>
          <t>07:44.58</t>
        </is>
      </c>
      <c r="C77" s="7" t="n">
        <v>9299</v>
      </c>
      <c r="D77" s="7" t="inlineStr">
        <is>
          <t>07:44.88</t>
        </is>
      </c>
      <c r="E77" s="7" t="n">
        <v>503</v>
      </c>
      <c r="F77" s="7" t="inlineStr">
        <is>
          <t>cng</t>
        </is>
      </c>
      <c r="G77" s="7" t="n">
        <v>0.681</v>
      </c>
      <c r="H77" s="7" t="n">
        <v>17</v>
      </c>
    </row>
    <row r="78">
      <c r="A78" s="5" t="n">
        <v>9299</v>
      </c>
      <c r="B78" s="5" t="inlineStr">
        <is>
          <t>07:44.88</t>
        </is>
      </c>
      <c r="C78" s="5" t="n">
        <v>9303</v>
      </c>
      <c r="D78" s="5" t="inlineStr">
        <is>
          <t>07:45.08</t>
        </is>
      </c>
      <c r="E78" s="5" t="n">
        <v>515</v>
      </c>
      <c r="F78" s="5" t="inlineStr">
        <is>
          <t>bike</t>
        </is>
      </c>
      <c r="G78" s="5" t="n">
        <v>0.434</v>
      </c>
      <c r="H78" s="5" t="n">
        <v>25.6</v>
      </c>
    </row>
    <row r="79">
      <c r="A79" s="7" t="n">
        <v>9326</v>
      </c>
      <c r="B79" s="7" t="inlineStr">
        <is>
          <t>07:46.23</t>
        </is>
      </c>
      <c r="C79" s="7" t="n">
        <v>9331</v>
      </c>
      <c r="D79" s="7" t="inlineStr">
        <is>
          <t>07:46.48</t>
        </is>
      </c>
      <c r="E79" s="7" t="n">
        <v>538</v>
      </c>
      <c r="F79" s="7" t="inlineStr">
        <is>
          <t>bike</t>
        </is>
      </c>
      <c r="G79" s="7" t="n">
        <v>0.725</v>
      </c>
      <c r="H79" s="7" t="n">
        <v>20.5</v>
      </c>
    </row>
    <row r="80">
      <c r="A80" s="5" t="n">
        <v>9328</v>
      </c>
      <c r="B80" s="5" t="inlineStr">
        <is>
          <t>07:46.33</t>
        </is>
      </c>
      <c r="C80" s="5" t="n">
        <v>9334</v>
      </c>
      <c r="D80" s="5" t="inlineStr">
        <is>
          <t>07:46.63</t>
        </is>
      </c>
      <c r="E80" s="5" t="n">
        <v>535</v>
      </c>
      <c r="F80" s="5" t="inlineStr">
        <is>
          <t>bike</t>
        </is>
      </c>
      <c r="G80" s="5" t="n">
        <v>0.331</v>
      </c>
      <c r="H80" s="5" t="n">
        <v>17</v>
      </c>
    </row>
    <row r="81">
      <c r="A81" s="7" t="n">
        <v>9329</v>
      </c>
      <c r="B81" s="7" t="inlineStr">
        <is>
          <t>07:46.38</t>
        </is>
      </c>
      <c r="C81" s="7" t="n">
        <v>9348</v>
      </c>
      <c r="D81" s="7" t="inlineStr">
        <is>
          <t>07:47.33</t>
        </is>
      </c>
      <c r="E81" s="7" t="n">
        <v>540</v>
      </c>
      <c r="F81" s="7" t="inlineStr">
        <is>
          <t>car</t>
        </is>
      </c>
      <c r="G81" s="7" t="n">
        <v>0.784</v>
      </c>
      <c r="H81" s="7" t="n">
        <v>5.4</v>
      </c>
    </row>
    <row r="82">
      <c r="A82" s="5" t="n">
        <v>9343</v>
      </c>
      <c r="B82" s="5" t="inlineStr">
        <is>
          <t>07:47.08</t>
        </is>
      </c>
      <c r="C82" s="5" t="n">
        <v>9349</v>
      </c>
      <c r="D82" s="5" t="inlineStr">
        <is>
          <t>07:47.38</t>
        </is>
      </c>
      <c r="E82" s="5" t="n">
        <v>531</v>
      </c>
      <c r="F82" s="5" t="inlineStr">
        <is>
          <t>bike</t>
        </is>
      </c>
      <c r="G82" s="5" t="n">
        <v>0.632</v>
      </c>
      <c r="H82" s="5" t="n">
        <v>17</v>
      </c>
    </row>
    <row r="83">
      <c r="A83" s="7" t="n">
        <v>9337</v>
      </c>
      <c r="B83" s="7" t="inlineStr">
        <is>
          <t>07:46.78</t>
        </is>
      </c>
      <c r="C83" s="7" t="n">
        <v>9349</v>
      </c>
      <c r="D83" s="7" t="inlineStr">
        <is>
          <t>07:47.38</t>
        </is>
      </c>
      <c r="E83" s="7" t="n">
        <v>541</v>
      </c>
      <c r="F83" s="7" t="inlineStr">
        <is>
          <t>bike</t>
        </is>
      </c>
      <c r="G83" s="7" t="n">
        <v>0.359</v>
      </c>
      <c r="H83" s="7" t="n">
        <v>8.5</v>
      </c>
    </row>
    <row r="84">
      <c r="A84" s="5" t="n">
        <v>9359</v>
      </c>
      <c r="B84" s="5" t="inlineStr">
        <is>
          <t>07:47.88</t>
        </is>
      </c>
      <c r="C84" s="5" t="n">
        <v>9362</v>
      </c>
      <c r="D84" s="5" t="inlineStr">
        <is>
          <t>07:48.03</t>
        </is>
      </c>
      <c r="E84" s="5" t="n">
        <v>530</v>
      </c>
      <c r="F84" s="5" t="inlineStr">
        <is>
          <t>bike</t>
        </is>
      </c>
      <c r="G84" s="5" t="n">
        <v>0.662</v>
      </c>
      <c r="H84" s="5" t="n">
        <v>34.1</v>
      </c>
    </row>
    <row r="85">
      <c r="A85" s="7" t="n">
        <v>9358</v>
      </c>
      <c r="B85" s="7" t="inlineStr">
        <is>
          <t>07:47.83</t>
        </is>
      </c>
      <c r="C85" s="7" t="n">
        <v>9364</v>
      </c>
      <c r="D85" s="7" t="inlineStr">
        <is>
          <t>07:48.13</t>
        </is>
      </c>
      <c r="E85" s="7" t="n">
        <v>559</v>
      </c>
      <c r="F85" s="7" t="inlineStr">
        <is>
          <t>bike</t>
        </is>
      </c>
      <c r="G85" s="7" t="n">
        <v>0.261</v>
      </c>
      <c r="H85" s="7" t="n">
        <v>17</v>
      </c>
    </row>
    <row r="86">
      <c r="A86" s="5" t="n">
        <v>9349</v>
      </c>
      <c r="B86" s="5" t="inlineStr">
        <is>
          <t>07:47.38</t>
        </is>
      </c>
      <c r="C86" s="5" t="n">
        <v>9366</v>
      </c>
      <c r="D86" s="5" t="inlineStr">
        <is>
          <t>07:48.23</t>
        </is>
      </c>
      <c r="E86" s="5" t="n">
        <v>561</v>
      </c>
      <c r="F86" s="5" t="inlineStr">
        <is>
          <t>bike</t>
        </is>
      </c>
      <c r="G86" s="5" t="n">
        <v>0.403</v>
      </c>
      <c r="H86" s="5" t="n">
        <v>6</v>
      </c>
    </row>
    <row r="87">
      <c r="A87" s="7" t="n">
        <v>9364</v>
      </c>
      <c r="B87" s="7" t="inlineStr">
        <is>
          <t>07:48.13</t>
        </is>
      </c>
      <c r="C87" s="7" t="n">
        <v>9370</v>
      </c>
      <c r="D87" s="7" t="inlineStr">
        <is>
          <t>07:48.43</t>
        </is>
      </c>
      <c r="E87" s="7" t="n">
        <v>564</v>
      </c>
      <c r="F87" s="7" t="inlineStr">
        <is>
          <t>bike</t>
        </is>
      </c>
      <c r="G87" s="7" t="n">
        <v>0.346</v>
      </c>
      <c r="H87" s="7" t="n">
        <v>17</v>
      </c>
    </row>
    <row r="88">
      <c r="A88" s="5" t="n">
        <v>9364</v>
      </c>
      <c r="B88" s="5" t="inlineStr">
        <is>
          <t>07:48.13</t>
        </is>
      </c>
      <c r="C88" s="5" t="n">
        <v>9372</v>
      </c>
      <c r="D88" s="5" t="inlineStr">
        <is>
          <t>07:48.53</t>
        </is>
      </c>
      <c r="E88" s="5" t="n">
        <v>570</v>
      </c>
      <c r="F88" s="5" t="inlineStr">
        <is>
          <t>bike</t>
        </is>
      </c>
      <c r="G88" s="5" t="n">
        <v>0.326</v>
      </c>
      <c r="H88" s="5" t="n">
        <v>12.8</v>
      </c>
    </row>
    <row r="89">
      <c r="A89" s="7" t="n">
        <v>9379</v>
      </c>
      <c r="B89" s="7" t="inlineStr">
        <is>
          <t>07:48.88</t>
        </is>
      </c>
      <c r="C89" s="7" t="n">
        <v>9387</v>
      </c>
      <c r="D89" s="7" t="inlineStr">
        <is>
          <t>07:49.28</t>
        </is>
      </c>
      <c r="E89" s="7" t="n">
        <v>560</v>
      </c>
      <c r="F89" s="7" t="inlineStr">
        <is>
          <t>bike</t>
        </is>
      </c>
      <c r="G89" s="7" t="n">
        <v>0.641</v>
      </c>
      <c r="H89" s="7" t="n">
        <v>12.8</v>
      </c>
    </row>
    <row r="90">
      <c r="A90" s="5" t="n">
        <v>9382</v>
      </c>
      <c r="B90" s="5" t="inlineStr">
        <is>
          <t>07:49.03</t>
        </is>
      </c>
      <c r="C90" s="5" t="n">
        <v>9392</v>
      </c>
      <c r="D90" s="5" t="inlineStr">
        <is>
          <t>07:49.53</t>
        </is>
      </c>
      <c r="E90" s="5" t="n">
        <v>533</v>
      </c>
      <c r="F90" s="5" t="inlineStr">
        <is>
          <t>car</t>
        </is>
      </c>
      <c r="G90" s="5" t="n">
        <v>0.889</v>
      </c>
      <c r="H90" s="5" t="n">
        <v>10.2</v>
      </c>
    </row>
    <row r="91">
      <c r="A91" s="7" t="n">
        <v>9396</v>
      </c>
      <c r="B91" s="7" t="inlineStr">
        <is>
          <t>07:49.73</t>
        </is>
      </c>
      <c r="C91" s="7" t="n">
        <v>9406</v>
      </c>
      <c r="D91" s="7" t="inlineStr">
        <is>
          <t>07:50.23</t>
        </is>
      </c>
      <c r="E91" s="7" t="n">
        <v>575</v>
      </c>
      <c r="F91" s="7" t="inlineStr">
        <is>
          <t>bike</t>
        </is>
      </c>
      <c r="G91" s="7" t="n">
        <v>0.341</v>
      </c>
      <c r="H91" s="7" t="n">
        <v>10.2</v>
      </c>
    </row>
    <row r="92">
      <c r="A92" s="5" t="n">
        <v>9408</v>
      </c>
      <c r="B92" s="5" t="inlineStr">
        <is>
          <t>07:50.33</t>
        </is>
      </c>
      <c r="C92" s="5" t="n">
        <v>9415</v>
      </c>
      <c r="D92" s="5" t="inlineStr">
        <is>
          <t>07:50.68</t>
        </is>
      </c>
      <c r="E92" s="5" t="n">
        <v>571</v>
      </c>
      <c r="F92" s="5" t="inlineStr">
        <is>
          <t>bike</t>
        </is>
      </c>
      <c r="G92" s="5" t="n">
        <v>0.373</v>
      </c>
      <c r="H92" s="5" t="n">
        <v>14.6</v>
      </c>
    </row>
    <row r="93">
      <c r="A93" s="7" t="n">
        <v>9410</v>
      </c>
      <c r="B93" s="7" t="inlineStr">
        <is>
          <t>07:50.43</t>
        </is>
      </c>
      <c r="C93" s="7" t="n">
        <v>9417</v>
      </c>
      <c r="D93" s="7" t="inlineStr">
        <is>
          <t>07:50.78</t>
        </is>
      </c>
      <c r="E93" s="7" t="n">
        <v>584</v>
      </c>
      <c r="F93" s="7" t="inlineStr">
        <is>
          <t>bike</t>
        </is>
      </c>
      <c r="G93" s="7" t="n">
        <v>0.455</v>
      </c>
      <c r="H93" s="7" t="n">
        <v>14.6</v>
      </c>
    </row>
    <row r="94">
      <c r="A94" s="5" t="n">
        <v>9421</v>
      </c>
      <c r="B94" s="5" t="inlineStr">
        <is>
          <t>07:50.98</t>
        </is>
      </c>
      <c r="C94" s="5" t="n">
        <v>9427</v>
      </c>
      <c r="D94" s="5" t="inlineStr">
        <is>
          <t>07:51.28</t>
        </is>
      </c>
      <c r="E94" s="5" t="n">
        <v>580</v>
      </c>
      <c r="F94" s="5" t="inlineStr">
        <is>
          <t>bike</t>
        </is>
      </c>
      <c r="G94" s="5" t="n">
        <v>0.491</v>
      </c>
      <c r="H94" s="5" t="n">
        <v>17</v>
      </c>
    </row>
    <row r="95">
      <c r="A95" s="7" t="n">
        <v>9429</v>
      </c>
      <c r="B95" s="7" t="inlineStr">
        <is>
          <t>07:51.38</t>
        </is>
      </c>
      <c r="C95" s="7" t="n">
        <v>9438</v>
      </c>
      <c r="D95" s="7" t="inlineStr">
        <is>
          <t>07:51.83</t>
        </is>
      </c>
      <c r="E95" s="7" t="n">
        <v>563</v>
      </c>
      <c r="F95" s="7" t="inlineStr">
        <is>
          <t>car</t>
        </is>
      </c>
      <c r="G95" s="7" t="n">
        <v>0.891</v>
      </c>
      <c r="H95" s="7" t="n">
        <v>11.4</v>
      </c>
    </row>
    <row r="96">
      <c r="A96" s="5" t="n">
        <v>9442</v>
      </c>
      <c r="B96" s="5" t="inlineStr">
        <is>
          <t>07:52.03</t>
        </is>
      </c>
      <c r="C96" s="5" t="n">
        <v>9449</v>
      </c>
      <c r="D96" s="5" t="inlineStr">
        <is>
          <t>07:52.38</t>
        </is>
      </c>
      <c r="E96" s="5" t="n">
        <v>598</v>
      </c>
      <c r="F96" s="5" t="inlineStr">
        <is>
          <t>bike</t>
        </is>
      </c>
      <c r="G96" s="5" t="n">
        <v>0.5639999999999999</v>
      </c>
      <c r="H96" s="5" t="n">
        <v>14.6</v>
      </c>
    </row>
    <row r="97">
      <c r="A97" s="7" t="n">
        <v>9439</v>
      </c>
      <c r="B97" s="7" t="inlineStr">
        <is>
          <t>07:51.88</t>
        </is>
      </c>
      <c r="C97" s="7" t="n">
        <v>9451</v>
      </c>
      <c r="D97" s="7" t="inlineStr">
        <is>
          <t>07:52.48</t>
        </is>
      </c>
      <c r="E97" s="7" t="n">
        <v>572</v>
      </c>
      <c r="F97" s="7" t="inlineStr">
        <is>
          <t>car</t>
        </is>
      </c>
      <c r="G97" s="7" t="n">
        <v>0.926</v>
      </c>
      <c r="H97" s="7" t="n">
        <v>8.5</v>
      </c>
    </row>
    <row r="98">
      <c r="A98" s="5" t="n">
        <v>9454</v>
      </c>
      <c r="B98" s="5" t="inlineStr">
        <is>
          <t>07:52.63</t>
        </is>
      </c>
      <c r="C98" s="5" t="n">
        <v>9462</v>
      </c>
      <c r="D98" s="5" t="inlineStr">
        <is>
          <t>07:53.03</t>
        </is>
      </c>
      <c r="E98" s="5" t="n">
        <v>590</v>
      </c>
      <c r="F98" s="5" t="inlineStr">
        <is>
          <t>bike</t>
        </is>
      </c>
      <c r="G98" s="5" t="n">
        <v>0.374</v>
      </c>
      <c r="H98" s="5" t="n">
        <v>12.8</v>
      </c>
    </row>
    <row r="99">
      <c r="A99" s="7" t="n">
        <v>9463</v>
      </c>
      <c r="B99" s="7" t="inlineStr">
        <is>
          <t>07:53.08</t>
        </is>
      </c>
      <c r="C99" s="7" t="n">
        <v>9469</v>
      </c>
      <c r="D99" s="7" t="inlineStr">
        <is>
          <t>07:53.38</t>
        </is>
      </c>
      <c r="E99" s="7" t="n">
        <v>589</v>
      </c>
      <c r="F99" s="7" t="inlineStr">
        <is>
          <t>bike</t>
        </is>
      </c>
      <c r="G99" s="7" t="n">
        <v>0.576</v>
      </c>
      <c r="H99" s="7" t="n">
        <v>17</v>
      </c>
    </row>
    <row r="100">
      <c r="A100" s="5" t="n">
        <v>9510</v>
      </c>
      <c r="B100" s="5" t="inlineStr">
        <is>
          <t>07:55.43</t>
        </is>
      </c>
      <c r="C100" s="5" t="n">
        <v>9517</v>
      </c>
      <c r="D100" s="5" t="inlineStr">
        <is>
          <t>07:55.78</t>
        </is>
      </c>
      <c r="E100" s="5" t="n">
        <v>600</v>
      </c>
      <c r="F100" s="5" t="inlineStr">
        <is>
          <t>cng</t>
        </is>
      </c>
      <c r="G100" s="5" t="n">
        <v>0.798</v>
      </c>
      <c r="H100" s="5" t="n">
        <v>14.6</v>
      </c>
    </row>
    <row r="101">
      <c r="A101" s="7" t="n">
        <v>9512</v>
      </c>
      <c r="B101" s="7" t="inlineStr">
        <is>
          <t>07:55.53</t>
        </is>
      </c>
      <c r="C101" s="7" t="n">
        <v>9520</v>
      </c>
      <c r="D101" s="7" t="inlineStr">
        <is>
          <t>07:55.93</t>
        </is>
      </c>
      <c r="E101" s="7" t="n">
        <v>595</v>
      </c>
      <c r="F101" s="7" t="inlineStr">
        <is>
          <t>car</t>
        </is>
      </c>
      <c r="G101" s="7" t="n">
        <v>0.879</v>
      </c>
      <c r="H101" s="7" t="n">
        <v>12.8</v>
      </c>
    </row>
    <row r="102">
      <c r="A102" s="5" t="n">
        <v>9544</v>
      </c>
      <c r="B102" s="5" t="inlineStr">
        <is>
          <t>07:57.13</t>
        </is>
      </c>
      <c r="C102" s="5" t="n">
        <v>9552</v>
      </c>
      <c r="D102" s="5" t="inlineStr">
        <is>
          <t>07:57.53</t>
        </is>
      </c>
      <c r="E102" s="5" t="n">
        <v>609</v>
      </c>
      <c r="F102" s="5" t="inlineStr">
        <is>
          <t>bike</t>
        </is>
      </c>
      <c r="G102" s="5" t="n">
        <v>0.278</v>
      </c>
      <c r="H102" s="5" t="n">
        <v>12.8</v>
      </c>
    </row>
    <row r="103">
      <c r="A103" s="7" t="n">
        <v>9546</v>
      </c>
      <c r="B103" s="7" t="inlineStr">
        <is>
          <t>07:57.23</t>
        </is>
      </c>
      <c r="C103" s="7" t="n">
        <v>9554</v>
      </c>
      <c r="D103" s="7" t="inlineStr">
        <is>
          <t>07:57.63</t>
        </is>
      </c>
      <c r="E103" s="7" t="n">
        <v>618</v>
      </c>
      <c r="F103" s="7" t="inlineStr">
        <is>
          <t>bike</t>
        </is>
      </c>
      <c r="G103" s="7" t="n">
        <v>0.193</v>
      </c>
      <c r="H103" s="7" t="n">
        <v>12.8</v>
      </c>
    </row>
    <row r="104">
      <c r="A104" s="5" t="n">
        <v>9555</v>
      </c>
      <c r="B104" s="5" t="inlineStr">
        <is>
          <t>07:57.68</t>
        </is>
      </c>
      <c r="C104" s="5" t="n">
        <v>9565</v>
      </c>
      <c r="D104" s="5" t="inlineStr">
        <is>
          <t>07:58.18</t>
        </is>
      </c>
      <c r="E104" s="5" t="n">
        <v>611</v>
      </c>
      <c r="F104" s="5" t="inlineStr">
        <is>
          <t>bike</t>
        </is>
      </c>
      <c r="G104" s="5" t="n">
        <v>0.158</v>
      </c>
      <c r="H104" s="5" t="n">
        <v>10.2</v>
      </c>
    </row>
    <row r="105">
      <c r="A105" s="7" t="n">
        <v>9557</v>
      </c>
      <c r="B105" s="7" t="inlineStr">
        <is>
          <t>07:57.78</t>
        </is>
      </c>
      <c r="C105" s="7" t="n">
        <v>9568</v>
      </c>
      <c r="D105" s="7" t="inlineStr">
        <is>
          <t>07:58.33</t>
        </is>
      </c>
      <c r="E105" s="7" t="n">
        <v>621</v>
      </c>
      <c r="F105" s="7" t="inlineStr">
        <is>
          <t>bike</t>
        </is>
      </c>
      <c r="G105" s="7" t="n">
        <v>0.662</v>
      </c>
      <c r="H105" s="7" t="n">
        <v>9.300000000000001</v>
      </c>
    </row>
    <row r="106">
      <c r="A106" s="5" t="n">
        <v>9569</v>
      </c>
      <c r="B106" s="5" t="inlineStr">
        <is>
          <t>07:58.38</t>
        </is>
      </c>
      <c r="C106" s="5" t="n">
        <v>9577</v>
      </c>
      <c r="D106" s="5" t="inlineStr">
        <is>
          <t>07:58.78</t>
        </is>
      </c>
      <c r="E106" s="5" t="n">
        <v>622</v>
      </c>
      <c r="F106" s="5" t="inlineStr">
        <is>
          <t>cng</t>
        </is>
      </c>
      <c r="G106" s="5" t="n">
        <v>0.761</v>
      </c>
      <c r="H106" s="5" t="n">
        <v>12.8</v>
      </c>
    </row>
    <row r="107">
      <c r="A107" s="7" t="n">
        <v>9614</v>
      </c>
      <c r="B107" s="7" t="inlineStr">
        <is>
          <t>08:00.62</t>
        </is>
      </c>
      <c r="C107" s="7" t="n">
        <v>9630</v>
      </c>
      <c r="D107" s="7" t="inlineStr">
        <is>
          <t>08:01.42</t>
        </is>
      </c>
      <c r="E107" s="7" t="n">
        <v>616</v>
      </c>
      <c r="F107" s="7" t="inlineStr">
        <is>
          <t>car</t>
        </is>
      </c>
      <c r="G107" s="7" t="n">
        <v>0.9389999999999999</v>
      </c>
      <c r="H107" s="7" t="n">
        <v>6.4</v>
      </c>
    </row>
    <row r="108">
      <c r="A108" s="5" t="n">
        <v>9628</v>
      </c>
      <c r="B108" s="5" t="inlineStr">
        <is>
          <t>08:01.32</t>
        </is>
      </c>
      <c r="C108" s="5" t="n">
        <v>9642</v>
      </c>
      <c r="D108" s="5" t="inlineStr">
        <is>
          <t>08:02.02</t>
        </is>
      </c>
      <c r="E108" s="5" t="n">
        <v>615</v>
      </c>
      <c r="F108" s="5" t="inlineStr">
        <is>
          <t>car</t>
        </is>
      </c>
      <c r="G108" s="5" t="n">
        <v>0.9320000000000001</v>
      </c>
      <c r="H108" s="5" t="n">
        <v>7.3</v>
      </c>
    </row>
    <row r="109">
      <c r="A109" s="7" t="n">
        <v>9635</v>
      </c>
      <c r="B109" s="7" t="inlineStr">
        <is>
          <t>08:01.67</t>
        </is>
      </c>
      <c r="C109" s="7" t="n">
        <v>9645</v>
      </c>
      <c r="D109" s="7" t="inlineStr">
        <is>
          <t>08:02.17</t>
        </is>
      </c>
      <c r="E109" s="7" t="n">
        <v>633</v>
      </c>
      <c r="F109" s="7" t="inlineStr">
        <is>
          <t>cng</t>
        </is>
      </c>
      <c r="G109" s="7" t="n">
        <v>0.333</v>
      </c>
      <c r="H109" s="7" t="n">
        <v>10.2</v>
      </c>
    </row>
    <row r="110">
      <c r="A110" s="5" t="n">
        <v>9666</v>
      </c>
      <c r="B110" s="5" t="inlineStr">
        <is>
          <t>08:03.22</t>
        </is>
      </c>
      <c r="C110" s="5" t="n">
        <v>9676</v>
      </c>
      <c r="D110" s="5" t="inlineStr">
        <is>
          <t>08:03.72</t>
        </is>
      </c>
      <c r="E110" s="5" t="n">
        <v>637</v>
      </c>
      <c r="F110" s="5" t="inlineStr">
        <is>
          <t>cng</t>
        </is>
      </c>
      <c r="G110" s="5" t="n">
        <v>0.743</v>
      </c>
      <c r="H110" s="5" t="n">
        <v>10.2</v>
      </c>
    </row>
    <row r="111">
      <c r="A111" s="7" t="n">
        <v>9700</v>
      </c>
      <c r="B111" s="7" t="inlineStr">
        <is>
          <t>08:04.92</t>
        </is>
      </c>
      <c r="C111" s="7" t="n">
        <v>9705</v>
      </c>
      <c r="D111" s="7" t="inlineStr">
        <is>
          <t>08:05.17</t>
        </is>
      </c>
      <c r="E111" s="7" t="n">
        <v>649</v>
      </c>
      <c r="F111" s="7" t="inlineStr">
        <is>
          <t>bike</t>
        </is>
      </c>
      <c r="G111" s="7" t="n">
        <v>0.467</v>
      </c>
      <c r="H111" s="7" t="n">
        <v>20.5</v>
      </c>
    </row>
    <row r="112">
      <c r="A112" s="5" t="n">
        <v>9727</v>
      </c>
      <c r="B112" s="5" t="inlineStr">
        <is>
          <t>08:06.27</t>
        </is>
      </c>
      <c r="C112" s="5" t="n">
        <v>9734</v>
      </c>
      <c r="D112" s="5" t="inlineStr">
        <is>
          <t>08:06.62</t>
        </is>
      </c>
      <c r="E112" s="5" t="n">
        <v>643</v>
      </c>
      <c r="F112" s="5" t="inlineStr">
        <is>
          <t>car</t>
        </is>
      </c>
      <c r="G112" s="5" t="n">
        <v>0.649</v>
      </c>
      <c r="H112" s="5" t="n">
        <v>14.6</v>
      </c>
    </row>
    <row r="113">
      <c r="A113" s="7" t="n">
        <v>9732</v>
      </c>
      <c r="B113" s="7" t="inlineStr">
        <is>
          <t>08:06.52</t>
        </is>
      </c>
      <c r="C113" s="7" t="n">
        <v>9739</v>
      </c>
      <c r="D113" s="7" t="inlineStr">
        <is>
          <t>08:06.87</t>
        </is>
      </c>
      <c r="E113" s="7" t="n">
        <v>661</v>
      </c>
      <c r="F113" s="7" t="inlineStr">
        <is>
          <t>bike</t>
        </is>
      </c>
      <c r="G113" s="7" t="n">
        <v>0.386</v>
      </c>
      <c r="H113" s="7" t="n">
        <v>14.6</v>
      </c>
    </row>
    <row r="114">
      <c r="A114" s="5" t="n">
        <v>9761</v>
      </c>
      <c r="B114" s="5" t="inlineStr">
        <is>
          <t>08:07.97</t>
        </is>
      </c>
      <c r="C114" s="5" t="n">
        <v>9768</v>
      </c>
      <c r="D114" s="5" t="inlineStr">
        <is>
          <t>08:08.32</t>
        </is>
      </c>
      <c r="E114" s="5" t="n">
        <v>667</v>
      </c>
      <c r="F114" s="5" t="inlineStr">
        <is>
          <t>bike</t>
        </is>
      </c>
      <c r="G114" s="5" t="n">
        <v>0.598</v>
      </c>
      <c r="H114" s="5" t="n">
        <v>14.6</v>
      </c>
    </row>
    <row r="115">
      <c r="A115" s="7" t="n">
        <v>9723</v>
      </c>
      <c r="B115" s="7" t="inlineStr">
        <is>
          <t>08:06.07</t>
        </is>
      </c>
      <c r="C115" s="7" t="n">
        <v>9782</v>
      </c>
      <c r="D115" s="7" t="inlineStr">
        <is>
          <t>08:09.02</t>
        </is>
      </c>
      <c r="E115" s="7" t="n">
        <v>638</v>
      </c>
      <c r="F115" s="7" t="inlineStr">
        <is>
          <t>cng</t>
        </is>
      </c>
      <c r="G115" s="7" t="n">
        <v>0.8169999999999999</v>
      </c>
      <c r="H115" s="7" t="n">
        <v>1.7</v>
      </c>
    </row>
    <row r="116">
      <c r="A116" s="5" t="n">
        <v>9778</v>
      </c>
      <c r="B116" s="5" t="inlineStr">
        <is>
          <t>08:08.82</t>
        </is>
      </c>
      <c r="C116" s="5" t="n">
        <v>9803</v>
      </c>
      <c r="D116" s="5" t="inlineStr">
        <is>
          <t>08:10.07</t>
        </is>
      </c>
      <c r="E116" s="5" t="n">
        <v>639</v>
      </c>
      <c r="F116" s="5" t="inlineStr">
        <is>
          <t>car</t>
        </is>
      </c>
      <c r="G116" s="5" t="n">
        <v>0.928</v>
      </c>
      <c r="H116" s="5" t="n">
        <v>4.1</v>
      </c>
    </row>
    <row r="117">
      <c r="A117" s="7" t="n">
        <v>9796</v>
      </c>
      <c r="B117" s="7" t="inlineStr">
        <is>
          <t>08:09.72</t>
        </is>
      </c>
      <c r="C117" s="7" t="n">
        <v>9806</v>
      </c>
      <c r="D117" s="7" t="inlineStr">
        <is>
          <t>08:10.22</t>
        </is>
      </c>
      <c r="E117" s="7" t="n">
        <v>664</v>
      </c>
      <c r="F117" s="7" t="inlineStr">
        <is>
          <t>cng</t>
        </is>
      </c>
      <c r="G117" s="7" t="n">
        <v>0.644</v>
      </c>
      <c r="H117" s="7" t="n">
        <v>10.2</v>
      </c>
    </row>
    <row r="118">
      <c r="A118" s="5" t="n">
        <v>9838</v>
      </c>
      <c r="B118" s="5" t="inlineStr">
        <is>
          <t>08:11.82</t>
        </is>
      </c>
      <c r="C118" s="5" t="n">
        <v>9860</v>
      </c>
      <c r="D118" s="5" t="inlineStr">
        <is>
          <t>08:12.92</t>
        </is>
      </c>
      <c r="E118" s="5" t="n">
        <v>666</v>
      </c>
      <c r="F118" s="5" t="inlineStr">
        <is>
          <t>cng</t>
        </is>
      </c>
      <c r="G118" s="5" t="n">
        <v>0.696</v>
      </c>
      <c r="H118" s="5" t="n">
        <v>4.6</v>
      </c>
    </row>
    <row r="119">
      <c r="A119" s="7" t="n">
        <v>9842</v>
      </c>
      <c r="B119" s="7" t="inlineStr">
        <is>
          <t>08:12.02</t>
        </is>
      </c>
      <c r="C119" s="7" t="n">
        <v>9862</v>
      </c>
      <c r="D119" s="7" t="inlineStr">
        <is>
          <t>08:13.02</t>
        </is>
      </c>
      <c r="E119" s="7" t="n">
        <v>663</v>
      </c>
      <c r="F119" s="7" t="inlineStr">
        <is>
          <t>bike</t>
        </is>
      </c>
      <c r="G119" s="7" t="n">
        <v>0.163</v>
      </c>
      <c r="H119" s="7" t="n">
        <v>5.1</v>
      </c>
    </row>
    <row r="120">
      <c r="A120" s="5" t="n">
        <v>9859</v>
      </c>
      <c r="B120" s="5" t="inlineStr">
        <is>
          <t>08:12.87</t>
        </is>
      </c>
      <c r="C120" s="5" t="n">
        <v>9871</v>
      </c>
      <c r="D120" s="5" t="inlineStr">
        <is>
          <t>08:13.47</t>
        </is>
      </c>
      <c r="E120" s="5" t="n">
        <v>660</v>
      </c>
      <c r="F120" s="5" t="inlineStr">
        <is>
          <t>bike</t>
        </is>
      </c>
      <c r="G120" s="5" t="n">
        <v>0.271</v>
      </c>
      <c r="H120" s="5" t="n">
        <v>8.5</v>
      </c>
    </row>
    <row r="121">
      <c r="A121" s="7" t="n">
        <v>9906</v>
      </c>
      <c r="B121" s="7" t="inlineStr">
        <is>
          <t>08:15.22</t>
        </is>
      </c>
      <c r="C121" s="7" t="n">
        <v>9924</v>
      </c>
      <c r="D121" s="7" t="inlineStr">
        <is>
          <t>08:16.12</t>
        </is>
      </c>
      <c r="E121" s="7" t="n">
        <v>653</v>
      </c>
      <c r="F121" s="7" t="inlineStr">
        <is>
          <t>cng</t>
        </is>
      </c>
      <c r="G121" s="7" t="n">
        <v>0.919</v>
      </c>
      <c r="H121" s="7" t="n">
        <v>5.7</v>
      </c>
    </row>
    <row r="122">
      <c r="A122" s="5" t="n">
        <v>10021</v>
      </c>
      <c r="B122" s="5" t="inlineStr">
        <is>
          <t>08:20.97</t>
        </is>
      </c>
      <c r="C122" s="5" t="n">
        <v>10035</v>
      </c>
      <c r="D122" s="5" t="inlineStr">
        <is>
          <t>08:21.67</t>
        </is>
      </c>
      <c r="E122" s="5" t="n">
        <v>677</v>
      </c>
      <c r="F122" s="5" t="inlineStr">
        <is>
          <t>car</t>
        </is>
      </c>
      <c r="G122" s="5" t="n">
        <v>0.953</v>
      </c>
      <c r="H122" s="5" t="n">
        <v>7.3</v>
      </c>
    </row>
    <row r="123">
      <c r="A123" s="7" t="n">
        <v>10051</v>
      </c>
      <c r="B123" s="7" t="inlineStr">
        <is>
          <t>08:22.47</t>
        </is>
      </c>
      <c r="C123" s="7" t="n">
        <v>10059</v>
      </c>
      <c r="D123" s="7" t="inlineStr">
        <is>
          <t>08:22.87</t>
        </is>
      </c>
      <c r="E123" s="7" t="n">
        <v>690</v>
      </c>
      <c r="F123" s="7" t="inlineStr">
        <is>
          <t>car</t>
        </is>
      </c>
      <c r="G123" s="7" t="n">
        <v>0.901</v>
      </c>
      <c r="H123" s="7" t="n">
        <v>12.8</v>
      </c>
    </row>
    <row r="124">
      <c r="A124" s="5" t="n">
        <v>10076</v>
      </c>
      <c r="B124" s="5" t="inlineStr">
        <is>
          <t>08:23.72</t>
        </is>
      </c>
      <c r="C124" s="5" t="n">
        <v>10099</v>
      </c>
      <c r="D124" s="5" t="inlineStr">
        <is>
          <t>08:24.87</t>
        </is>
      </c>
      <c r="E124" s="5" t="n">
        <v>670</v>
      </c>
      <c r="F124" s="5" t="inlineStr">
        <is>
          <t>bus</t>
        </is>
      </c>
      <c r="G124" s="5" t="n">
        <v>0.903</v>
      </c>
      <c r="H124" s="5" t="n">
        <v>4.4</v>
      </c>
    </row>
    <row r="125">
      <c r="A125" s="7" t="n">
        <v>10109</v>
      </c>
      <c r="B125" s="7" t="inlineStr">
        <is>
          <t>08:25.37</t>
        </is>
      </c>
      <c r="C125" s="7" t="n">
        <v>10118</v>
      </c>
      <c r="D125" s="7" t="inlineStr">
        <is>
          <t>08:25.82</t>
        </is>
      </c>
      <c r="E125" s="7" t="n">
        <v>701</v>
      </c>
      <c r="F125" s="7" t="inlineStr">
        <is>
          <t>cng</t>
        </is>
      </c>
      <c r="G125" s="7" t="n">
        <v>0.543</v>
      </c>
      <c r="H125" s="7" t="n">
        <v>11.4</v>
      </c>
    </row>
    <row r="126">
      <c r="A126" s="5" t="n">
        <v>10122</v>
      </c>
      <c r="B126" s="5" t="inlineStr">
        <is>
          <t>08:26.02</t>
        </is>
      </c>
      <c r="C126" s="5" t="n">
        <v>10143</v>
      </c>
      <c r="D126" s="5" t="inlineStr">
        <is>
          <t>08:27.07</t>
        </is>
      </c>
      <c r="E126" s="5" t="n">
        <v>693</v>
      </c>
      <c r="F126" s="5" t="inlineStr">
        <is>
          <t>car</t>
        </is>
      </c>
      <c r="G126" s="5" t="n">
        <v>0.953</v>
      </c>
      <c r="H126" s="5" t="n">
        <v>4.9</v>
      </c>
    </row>
    <row r="127">
      <c r="A127" s="7" t="n">
        <v>10139</v>
      </c>
      <c r="B127" s="7" t="inlineStr">
        <is>
          <t>08:26.87</t>
        </is>
      </c>
      <c r="C127" s="7" t="n">
        <v>10147</v>
      </c>
      <c r="D127" s="7" t="inlineStr">
        <is>
          <t>08:27.27</t>
        </is>
      </c>
      <c r="E127" s="7" t="n">
        <v>707</v>
      </c>
      <c r="F127" s="7" t="inlineStr">
        <is>
          <t>cng</t>
        </is>
      </c>
      <c r="G127" s="7" t="n">
        <v>0.865</v>
      </c>
      <c r="H127" s="7" t="n">
        <v>12.8</v>
      </c>
    </row>
    <row r="128">
      <c r="A128" s="5" t="n">
        <v>10198</v>
      </c>
      <c r="B128" s="5" t="inlineStr">
        <is>
          <t>08:29.82</t>
        </is>
      </c>
      <c r="C128" s="5" t="n">
        <v>10222</v>
      </c>
      <c r="D128" s="5" t="inlineStr">
        <is>
          <t>08:31.02</t>
        </is>
      </c>
      <c r="E128" s="5" t="n">
        <v>710</v>
      </c>
      <c r="F128" s="5" t="inlineStr">
        <is>
          <t>cng</t>
        </is>
      </c>
      <c r="G128" s="5" t="n">
        <v>0.731</v>
      </c>
      <c r="H128" s="5" t="n">
        <v>4.3</v>
      </c>
    </row>
    <row r="129">
      <c r="A129" s="7" t="n">
        <v>10239</v>
      </c>
      <c r="B129" s="7" t="inlineStr">
        <is>
          <t>08:31.87</t>
        </is>
      </c>
      <c r="C129" s="7" t="n">
        <v>10253</v>
      </c>
      <c r="D129" s="7" t="inlineStr">
        <is>
          <t>08:32.57</t>
        </is>
      </c>
      <c r="E129" s="7" t="n">
        <v>704</v>
      </c>
      <c r="F129" s="7" t="inlineStr">
        <is>
          <t>car</t>
        </is>
      </c>
      <c r="G129" s="7" t="n">
        <v>0.835</v>
      </c>
      <c r="H129" s="7" t="n">
        <v>7.3</v>
      </c>
    </row>
    <row r="130">
      <c r="A130" s="5" t="n">
        <v>10283</v>
      </c>
      <c r="B130" s="5" t="inlineStr">
        <is>
          <t>08:34.07</t>
        </is>
      </c>
      <c r="C130" s="5" t="n">
        <v>10304</v>
      </c>
      <c r="D130" s="5" t="inlineStr">
        <is>
          <t>08:35.12</t>
        </is>
      </c>
      <c r="E130" s="5" t="n">
        <v>713</v>
      </c>
      <c r="F130" s="5" t="inlineStr">
        <is>
          <t>cng</t>
        </is>
      </c>
      <c r="G130" s="5" t="n">
        <v>0.305</v>
      </c>
      <c r="H130" s="5" t="n">
        <v>4.9</v>
      </c>
    </row>
    <row r="131">
      <c r="A131" s="7" t="n">
        <v>10322</v>
      </c>
      <c r="B131" s="7" t="inlineStr">
        <is>
          <t>08:36.02</t>
        </is>
      </c>
      <c r="C131" s="7" t="n">
        <v>10355</v>
      </c>
      <c r="D131" s="7" t="inlineStr">
        <is>
          <t>08:37.67</t>
        </is>
      </c>
      <c r="E131" s="7" t="n">
        <v>712</v>
      </c>
      <c r="F131" s="7" t="inlineStr">
        <is>
          <t>car</t>
        </is>
      </c>
      <c r="G131" s="7" t="n">
        <v>0.9330000000000001</v>
      </c>
      <c r="H131" s="7" t="n">
        <v>3.1</v>
      </c>
    </row>
    <row r="132">
      <c r="A132" s="5" t="n">
        <v>10449</v>
      </c>
      <c r="B132" s="5" t="inlineStr">
        <is>
          <t>08:42.37</t>
        </is>
      </c>
      <c r="C132" s="5" t="n">
        <v>10460</v>
      </c>
      <c r="D132" s="5" t="inlineStr">
        <is>
          <t>08:42.92</t>
        </is>
      </c>
      <c r="E132" s="5" t="n">
        <v>719</v>
      </c>
      <c r="F132" s="5" t="inlineStr">
        <is>
          <t>car</t>
        </is>
      </c>
      <c r="G132" s="5" t="n">
        <v>0.9330000000000001</v>
      </c>
      <c r="H132" s="5" t="n">
        <v>9.300000000000001</v>
      </c>
    </row>
    <row r="133">
      <c r="A133" s="7" t="n">
        <v>10520</v>
      </c>
      <c r="B133" s="7" t="inlineStr">
        <is>
          <t>08:45.92</t>
        </is>
      </c>
      <c r="C133" s="7" t="n">
        <v>10529</v>
      </c>
      <c r="D133" s="7" t="inlineStr">
        <is>
          <t>08:46.37</t>
        </is>
      </c>
      <c r="E133" s="7" t="n">
        <v>726</v>
      </c>
      <c r="F133" s="7" t="inlineStr">
        <is>
          <t>car</t>
        </is>
      </c>
      <c r="G133" s="7" t="n">
        <v>0.9320000000000001</v>
      </c>
      <c r="H133" s="7" t="n">
        <v>11.4</v>
      </c>
    </row>
    <row r="134">
      <c r="A134" s="5" t="n">
        <v>10495</v>
      </c>
      <c r="B134" s="5" t="inlineStr">
        <is>
          <t>08:44.67</t>
        </is>
      </c>
      <c r="C134" s="5" t="n">
        <v>10542</v>
      </c>
      <c r="D134" s="5" t="inlineStr">
        <is>
          <t>08:47.02</t>
        </is>
      </c>
      <c r="E134" s="5" t="n">
        <v>698</v>
      </c>
      <c r="F134" s="5" t="inlineStr">
        <is>
          <t>bus</t>
        </is>
      </c>
      <c r="G134" s="5" t="n">
        <v>0.913</v>
      </c>
      <c r="H134" s="5" t="n">
        <v>2.2</v>
      </c>
    </row>
    <row r="135">
      <c r="A135" s="7" t="n">
        <v>10591</v>
      </c>
      <c r="B135" s="7" t="inlineStr">
        <is>
          <t>08:49.47</t>
        </is>
      </c>
      <c r="C135" s="7" t="n">
        <v>10619</v>
      </c>
      <c r="D135" s="7" t="inlineStr">
        <is>
          <t>08:50.87</t>
        </is>
      </c>
      <c r="E135" s="7" t="n">
        <v>736</v>
      </c>
      <c r="F135" s="7" t="inlineStr">
        <is>
          <t>car</t>
        </is>
      </c>
      <c r="G135" s="7" t="n">
        <v>0.951</v>
      </c>
      <c r="H135" s="7" t="n">
        <v>3.7</v>
      </c>
    </row>
    <row r="136">
      <c r="A136" s="5" t="n">
        <v>10680</v>
      </c>
      <c r="B136" s="5" t="inlineStr">
        <is>
          <t>08:53.92</t>
        </is>
      </c>
      <c r="C136" s="5" t="n">
        <v>10695</v>
      </c>
      <c r="D136" s="5" t="inlineStr">
        <is>
          <t>08:54.67</t>
        </is>
      </c>
      <c r="E136" s="5" t="n">
        <v>738</v>
      </c>
      <c r="F136" s="5" t="inlineStr">
        <is>
          <t>cng</t>
        </is>
      </c>
      <c r="G136" s="5" t="n">
        <v>0.625</v>
      </c>
      <c r="H136" s="5" t="n">
        <v>6.8</v>
      </c>
    </row>
    <row r="137">
      <c r="A137" s="7" t="n">
        <v>10707</v>
      </c>
      <c r="B137" s="7" t="inlineStr">
        <is>
          <t>08:55.27</t>
        </is>
      </c>
      <c r="C137" s="7" t="n">
        <v>10720</v>
      </c>
      <c r="D137" s="7" t="inlineStr">
        <is>
          <t>08:55.92</t>
        </is>
      </c>
      <c r="E137" s="7" t="n">
        <v>739</v>
      </c>
      <c r="F137" s="7" t="inlineStr">
        <is>
          <t>car</t>
        </is>
      </c>
      <c r="G137" s="7" t="n">
        <v>0.912</v>
      </c>
      <c r="H137" s="7" t="n">
        <v>7.9</v>
      </c>
    </row>
    <row r="138">
      <c r="A138" s="5" t="n">
        <v>10758</v>
      </c>
      <c r="B138" s="5" t="inlineStr">
        <is>
          <t>08:57.82</t>
        </is>
      </c>
      <c r="C138" s="5" t="n">
        <v>10770</v>
      </c>
      <c r="D138" s="5" t="inlineStr">
        <is>
          <t>08:58.42</t>
        </is>
      </c>
      <c r="E138" s="5" t="n">
        <v>745</v>
      </c>
      <c r="F138" s="5" t="inlineStr">
        <is>
          <t>cng</t>
        </is>
      </c>
      <c r="G138" s="5" t="n">
        <v>0.706</v>
      </c>
      <c r="H138" s="5" t="n">
        <v>8.5</v>
      </c>
    </row>
    <row r="139">
      <c r="A139" s="7" t="n">
        <v>10766</v>
      </c>
      <c r="B139" s="7" t="inlineStr">
        <is>
          <t>08:58.22</t>
        </is>
      </c>
      <c r="C139" s="7" t="n">
        <v>10780</v>
      </c>
      <c r="D139" s="7" t="inlineStr">
        <is>
          <t>08:58.92</t>
        </is>
      </c>
      <c r="E139" s="7" t="n">
        <v>743</v>
      </c>
      <c r="F139" s="7" t="inlineStr">
        <is>
          <t>car</t>
        </is>
      </c>
      <c r="G139" s="7" t="n">
        <v>0.875</v>
      </c>
      <c r="H139" s="7" t="n">
        <v>7.3</v>
      </c>
    </row>
    <row r="140">
      <c r="A140" s="5" t="n">
        <v>10790</v>
      </c>
      <c r="B140" s="5" t="inlineStr">
        <is>
          <t>08:59.42</t>
        </is>
      </c>
      <c r="C140" s="5" t="n">
        <v>10806</v>
      </c>
      <c r="D140" s="5" t="inlineStr">
        <is>
          <t>09:00.22</t>
        </is>
      </c>
      <c r="E140" s="5" t="n">
        <v>750</v>
      </c>
      <c r="F140" s="5" t="inlineStr">
        <is>
          <t>cng</t>
        </is>
      </c>
      <c r="G140" s="5" t="n">
        <v>0.889</v>
      </c>
      <c r="H140" s="5" t="n">
        <v>6.4</v>
      </c>
    </row>
    <row r="141">
      <c r="A141" s="7" t="n">
        <v>10824</v>
      </c>
      <c r="B141" s="7" t="inlineStr">
        <is>
          <t>09:01.12</t>
        </is>
      </c>
      <c r="C141" s="7" t="n">
        <v>10839</v>
      </c>
      <c r="D141" s="7" t="inlineStr">
        <is>
          <t>09:01.87</t>
        </is>
      </c>
      <c r="E141" s="7" t="n">
        <v>749</v>
      </c>
      <c r="F141" s="7" t="inlineStr">
        <is>
          <t>cng</t>
        </is>
      </c>
      <c r="G141" s="7" t="n">
        <v>0.91</v>
      </c>
      <c r="H141" s="7" t="n">
        <v>6.8</v>
      </c>
    </row>
    <row r="142">
      <c r="A142" s="5" t="n">
        <v>10896</v>
      </c>
      <c r="B142" s="5" t="inlineStr">
        <is>
          <t>09:04.71</t>
        </is>
      </c>
      <c r="C142" s="5" t="n">
        <v>10922</v>
      </c>
      <c r="D142" s="5" t="inlineStr">
        <is>
          <t>09:06.01</t>
        </is>
      </c>
      <c r="E142" s="5" t="n">
        <v>754</v>
      </c>
      <c r="F142" s="5" t="inlineStr">
        <is>
          <t>car</t>
        </is>
      </c>
      <c r="G142" s="5" t="n">
        <v>0.9389999999999999</v>
      </c>
      <c r="H142" s="5" t="n">
        <v>3.9</v>
      </c>
    </row>
    <row r="143">
      <c r="A143" s="7" t="n">
        <v>11004</v>
      </c>
      <c r="B143" s="7" t="inlineStr">
        <is>
          <t>09:10.11</t>
        </is>
      </c>
      <c r="C143" s="7" t="n">
        <v>11026</v>
      </c>
      <c r="D143" s="7" t="inlineStr">
        <is>
          <t>09:11.21</t>
        </is>
      </c>
      <c r="E143" s="7" t="n">
        <v>765</v>
      </c>
      <c r="F143" s="7" t="inlineStr">
        <is>
          <t>car</t>
        </is>
      </c>
      <c r="G143" s="7" t="n">
        <v>0.9340000000000001</v>
      </c>
      <c r="H143" s="7" t="n">
        <v>4.6</v>
      </c>
    </row>
    <row r="144">
      <c r="A144" s="5" t="n">
        <v>11083</v>
      </c>
      <c r="B144" s="5" t="inlineStr">
        <is>
          <t>09:14.06</t>
        </is>
      </c>
      <c r="C144" s="5" t="n">
        <v>11113</v>
      </c>
      <c r="D144" s="5" t="inlineStr">
        <is>
          <t>09:15.56</t>
        </is>
      </c>
      <c r="E144" s="5" t="n">
        <v>723</v>
      </c>
      <c r="F144" s="5" t="inlineStr">
        <is>
          <t>bus</t>
        </is>
      </c>
      <c r="G144" s="5" t="n">
        <v>0.847</v>
      </c>
      <c r="H144" s="5" t="n">
        <v>3.4</v>
      </c>
    </row>
    <row r="145">
      <c r="A145" s="7" t="n">
        <v>11252</v>
      </c>
      <c r="B145" s="7" t="inlineStr">
        <is>
          <t>09:22.51</t>
        </is>
      </c>
      <c r="C145" s="7" t="n">
        <v>11261</v>
      </c>
      <c r="D145" s="7" t="inlineStr">
        <is>
          <t>09:22.96</t>
        </is>
      </c>
      <c r="E145" s="7" t="n">
        <v>757</v>
      </c>
      <c r="F145" s="7" t="inlineStr">
        <is>
          <t>bus</t>
        </is>
      </c>
      <c r="G145" s="7" t="n">
        <v>0.924</v>
      </c>
      <c r="H145" s="7" t="n">
        <v>11.4</v>
      </c>
    </row>
    <row r="146">
      <c r="A146" s="5" t="n">
        <v>11308</v>
      </c>
      <c r="B146" s="5" t="inlineStr">
        <is>
          <t>09:25.31</t>
        </is>
      </c>
      <c r="C146" s="5" t="n">
        <v>11471</v>
      </c>
      <c r="D146" s="5" t="inlineStr">
        <is>
          <t>09:33.46</t>
        </is>
      </c>
      <c r="E146" s="5" t="n">
        <v>792</v>
      </c>
      <c r="F146" s="5" t="inlineStr">
        <is>
          <t>car</t>
        </is>
      </c>
      <c r="G146" s="5" t="n">
        <v>0.893</v>
      </c>
      <c r="H146" s="5" t="n">
        <v>0.6</v>
      </c>
    </row>
    <row r="147">
      <c r="A147" s="7" t="n">
        <v>12141</v>
      </c>
      <c r="B147" s="7" t="inlineStr">
        <is>
          <t>10:06.96</t>
        </is>
      </c>
      <c r="C147" s="7" t="n">
        <v>12147</v>
      </c>
      <c r="D147" s="7" t="inlineStr">
        <is>
          <t>10:07.26</t>
        </is>
      </c>
      <c r="E147" s="7" t="n">
        <v>864</v>
      </c>
      <c r="F147" s="7" t="inlineStr">
        <is>
          <t>bus</t>
        </is>
      </c>
      <c r="G147" s="7" t="n">
        <v>0.164</v>
      </c>
      <c r="H147" s="7" t="n">
        <v>17</v>
      </c>
    </row>
    <row r="148">
      <c r="A148" s="5" t="n">
        <v>12169</v>
      </c>
      <c r="B148" s="5" t="inlineStr">
        <is>
          <t>10:08.35</t>
        </is>
      </c>
      <c r="C148" s="5" t="n">
        <v>12176</v>
      </c>
      <c r="D148" s="5" t="inlineStr">
        <is>
          <t>10:08.70</t>
        </is>
      </c>
      <c r="E148" s="5" t="n">
        <v>868</v>
      </c>
      <c r="F148" s="5" t="inlineStr">
        <is>
          <t>car</t>
        </is>
      </c>
      <c r="G148" s="5" t="n">
        <v>0.367</v>
      </c>
      <c r="H148" s="5" t="n">
        <v>14.6</v>
      </c>
    </row>
    <row r="149">
      <c r="A149" s="7" t="n">
        <v>12277</v>
      </c>
      <c r="B149" s="7" t="inlineStr">
        <is>
          <t>10:13.75</t>
        </is>
      </c>
      <c r="C149" s="7" t="n">
        <v>12281</v>
      </c>
      <c r="D149" s="7" t="inlineStr">
        <is>
          <t>10:13.95</t>
        </is>
      </c>
      <c r="E149" s="7" t="n">
        <v>884</v>
      </c>
      <c r="F149" s="7" t="inlineStr">
        <is>
          <t>car</t>
        </is>
      </c>
      <c r="G149" s="7" t="n">
        <v>0.901</v>
      </c>
      <c r="H149" s="7" t="n">
        <v>25.6</v>
      </c>
    </row>
    <row r="150">
      <c r="A150" s="5" t="n">
        <v>12437</v>
      </c>
      <c r="B150" s="5" t="inlineStr">
        <is>
          <t>10:21.75</t>
        </is>
      </c>
      <c r="C150" s="5" t="n">
        <v>12445</v>
      </c>
      <c r="D150" s="5" t="inlineStr">
        <is>
          <t>10:22.15</t>
        </is>
      </c>
      <c r="E150" s="5" t="n">
        <v>892</v>
      </c>
      <c r="F150" s="5" t="inlineStr">
        <is>
          <t>car</t>
        </is>
      </c>
      <c r="G150" s="5" t="n">
        <v>0.875</v>
      </c>
      <c r="H150" s="5" t="n">
        <v>12.8</v>
      </c>
    </row>
    <row r="151">
      <c r="A151" s="7" t="n">
        <v>13017</v>
      </c>
      <c r="B151" s="7" t="inlineStr">
        <is>
          <t>10:50.75</t>
        </is>
      </c>
      <c r="C151" s="7" t="n">
        <v>13022</v>
      </c>
      <c r="D151" s="7" t="inlineStr">
        <is>
          <t>10:51.00</t>
        </is>
      </c>
      <c r="E151" s="7" t="n">
        <v>923</v>
      </c>
      <c r="F151" s="7" t="inlineStr">
        <is>
          <t>car</t>
        </is>
      </c>
      <c r="G151" s="7" t="n">
        <v>0.894</v>
      </c>
      <c r="H151" s="7" t="n">
        <v>20.5</v>
      </c>
    </row>
    <row r="152">
      <c r="A152" s="5" t="n">
        <v>13046</v>
      </c>
      <c r="B152" s="5" t="inlineStr">
        <is>
          <t>10:52.20</t>
        </is>
      </c>
      <c r="C152" s="5" t="n">
        <v>13060</v>
      </c>
      <c r="D152" s="5" t="inlineStr">
        <is>
          <t>10:52.90</t>
        </is>
      </c>
      <c r="E152" s="5" t="n">
        <v>914</v>
      </c>
      <c r="F152" s="5" t="inlineStr">
        <is>
          <t>van</t>
        </is>
      </c>
      <c r="G152" s="5" t="n">
        <v>0.7</v>
      </c>
      <c r="H152" s="5" t="n">
        <v>7.3</v>
      </c>
    </row>
    <row r="153">
      <c r="A153" s="7" t="n">
        <v>13141</v>
      </c>
      <c r="B153" s="7" t="inlineStr">
        <is>
          <t>10:56.95</t>
        </is>
      </c>
      <c r="C153" s="7" t="n">
        <v>13147</v>
      </c>
      <c r="D153" s="7" t="inlineStr">
        <is>
          <t>10:57.25</t>
        </is>
      </c>
      <c r="E153" s="7" t="n">
        <v>927</v>
      </c>
      <c r="F153" s="7" t="inlineStr">
        <is>
          <t>car</t>
        </is>
      </c>
      <c r="G153" s="7" t="n">
        <v>0.296</v>
      </c>
      <c r="H153" s="7" t="n">
        <v>17</v>
      </c>
    </row>
    <row r="154">
      <c r="A154" s="5" t="n">
        <v>13355</v>
      </c>
      <c r="B154" s="5" t="inlineStr">
        <is>
          <t>11:07.65</t>
        </is>
      </c>
      <c r="C154" s="5" t="n">
        <v>13364</v>
      </c>
      <c r="D154" s="5" t="inlineStr">
        <is>
          <t>11:08.10</t>
        </is>
      </c>
      <c r="E154" s="5" t="n">
        <v>939</v>
      </c>
      <c r="F154" s="5" t="inlineStr">
        <is>
          <t>car</t>
        </is>
      </c>
      <c r="G154" s="5" t="n">
        <v>0.892</v>
      </c>
      <c r="H154" s="5" t="n">
        <v>11.4</v>
      </c>
    </row>
    <row r="155">
      <c r="A155" s="7" t="n">
        <v>13441</v>
      </c>
      <c r="B155" s="7" t="inlineStr">
        <is>
          <t>11:11.94</t>
        </is>
      </c>
      <c r="C155" s="7" t="n">
        <v>13457</v>
      </c>
      <c r="D155" s="7" t="inlineStr">
        <is>
          <t>11:12.74</t>
        </is>
      </c>
      <c r="E155" s="7" t="n">
        <v>947</v>
      </c>
      <c r="F155" s="7" t="inlineStr">
        <is>
          <t>cng</t>
        </is>
      </c>
      <c r="G155" s="7" t="n">
        <v>0.44</v>
      </c>
      <c r="H155" s="7" t="n">
        <v>6.4</v>
      </c>
    </row>
    <row r="156">
      <c r="A156" s="5" t="n">
        <v>13515</v>
      </c>
      <c r="B156" s="5" t="inlineStr">
        <is>
          <t>11:15.64</t>
        </is>
      </c>
      <c r="C156" s="5" t="n">
        <v>13522</v>
      </c>
      <c r="D156" s="5" t="inlineStr">
        <is>
          <t>11:15.99</t>
        </is>
      </c>
      <c r="E156" s="5" t="n">
        <v>955</v>
      </c>
      <c r="F156" s="5" t="inlineStr">
        <is>
          <t>car</t>
        </is>
      </c>
      <c r="G156" s="5" t="n">
        <v>0.891</v>
      </c>
      <c r="H156" s="5" t="n">
        <v>14.6</v>
      </c>
    </row>
    <row r="157">
      <c r="A157" s="7" t="n">
        <v>13540</v>
      </c>
      <c r="B157" s="7" t="inlineStr">
        <is>
          <t>11:16.89</t>
        </is>
      </c>
      <c r="C157" s="7" t="n">
        <v>13547</v>
      </c>
      <c r="D157" s="7" t="inlineStr">
        <is>
          <t>11:17.24</t>
        </is>
      </c>
      <c r="E157" s="7" t="n">
        <v>962</v>
      </c>
      <c r="F157" s="7" t="inlineStr">
        <is>
          <t>car</t>
        </is>
      </c>
      <c r="G157" s="7" t="n">
        <v>0.528</v>
      </c>
      <c r="H157" s="7" t="n">
        <v>14.6</v>
      </c>
    </row>
    <row r="158">
      <c r="A158" s="5" t="n">
        <v>13540</v>
      </c>
      <c r="B158" s="5" t="inlineStr">
        <is>
          <t>11:16.89</t>
        </is>
      </c>
      <c r="C158" s="5" t="n">
        <v>13547</v>
      </c>
      <c r="D158" s="5" t="inlineStr">
        <is>
          <t>11:17.24</t>
        </is>
      </c>
      <c r="E158" s="5" t="n">
        <v>961</v>
      </c>
      <c r="F158" s="5" t="inlineStr">
        <is>
          <t>cng</t>
        </is>
      </c>
      <c r="G158" s="5" t="n">
        <v>0.521</v>
      </c>
      <c r="H158" s="5" t="n">
        <v>14.6</v>
      </c>
    </row>
    <row r="159">
      <c r="A159" s="7" t="n">
        <v>13586</v>
      </c>
      <c r="B159" s="7" t="inlineStr">
        <is>
          <t>11:19.19</t>
        </is>
      </c>
      <c r="C159" s="7" t="n">
        <v>13594</v>
      </c>
      <c r="D159" s="7" t="inlineStr">
        <is>
          <t>11:19.59</t>
        </is>
      </c>
      <c r="E159" s="7" t="n">
        <v>968</v>
      </c>
      <c r="F159" s="7" t="inlineStr">
        <is>
          <t>car</t>
        </is>
      </c>
      <c r="G159" s="7" t="n">
        <v>0.861</v>
      </c>
      <c r="H159" s="7" t="n">
        <v>12.8</v>
      </c>
    </row>
    <row r="160">
      <c r="A160" s="5" t="n">
        <v>13698</v>
      </c>
      <c r="B160" s="5" t="inlineStr">
        <is>
          <t>11:24.79</t>
        </is>
      </c>
      <c r="C160" s="5" t="n">
        <v>13707</v>
      </c>
      <c r="D160" s="5" t="inlineStr">
        <is>
          <t>11:25.24</t>
        </is>
      </c>
      <c r="E160" s="5" t="n">
        <v>980</v>
      </c>
      <c r="F160" s="5" t="inlineStr">
        <is>
          <t>car</t>
        </is>
      </c>
      <c r="G160" s="5" t="n">
        <v>0.415</v>
      </c>
      <c r="H160" s="5" t="n">
        <v>11.4</v>
      </c>
    </row>
    <row r="161">
      <c r="A161" s="7" t="n">
        <v>13828</v>
      </c>
      <c r="B161" s="7" t="inlineStr">
        <is>
          <t>11:31.29</t>
        </is>
      </c>
      <c r="C161" s="7" t="n">
        <v>13833</v>
      </c>
      <c r="D161" s="7" t="inlineStr">
        <is>
          <t>11:31.54</t>
        </is>
      </c>
      <c r="E161" s="7" t="n">
        <v>990</v>
      </c>
      <c r="F161" s="7" t="inlineStr">
        <is>
          <t>car</t>
        </is>
      </c>
      <c r="G161" s="7" t="n">
        <v>0.905</v>
      </c>
      <c r="H161" s="7" t="n">
        <v>20.5</v>
      </c>
    </row>
    <row r="162">
      <c r="A162" s="5" t="n">
        <v>13897</v>
      </c>
      <c r="B162" s="5" t="inlineStr">
        <is>
          <t>11:34.74</t>
        </is>
      </c>
      <c r="C162" s="5" t="n">
        <v>13904</v>
      </c>
      <c r="D162" s="5" t="inlineStr">
        <is>
          <t>11:35.09</t>
        </is>
      </c>
      <c r="E162" s="5" t="n">
        <v>998</v>
      </c>
      <c r="F162" s="5" t="inlineStr">
        <is>
          <t>car</t>
        </is>
      </c>
      <c r="G162" s="5" t="n">
        <v>0.898</v>
      </c>
      <c r="H162" s="5" t="n">
        <v>14.6</v>
      </c>
    </row>
    <row r="163">
      <c r="A163" s="7" t="n">
        <v>13944</v>
      </c>
      <c r="B163" s="7" t="inlineStr">
        <is>
          <t>11:37.09</t>
        </is>
      </c>
      <c r="C163" s="7" t="n">
        <v>13955</v>
      </c>
      <c r="D163" s="7" t="inlineStr">
        <is>
          <t>11:37.64</t>
        </is>
      </c>
      <c r="E163" s="7" t="n">
        <v>1004</v>
      </c>
      <c r="F163" s="7" t="inlineStr">
        <is>
          <t>car</t>
        </is>
      </c>
      <c r="G163" s="7" t="n">
        <v>0.441</v>
      </c>
      <c r="H163" s="7" t="n">
        <v>9.300000000000001</v>
      </c>
    </row>
    <row r="164">
      <c r="A164" s="5" t="n">
        <v>13988</v>
      </c>
      <c r="B164" s="5" t="inlineStr">
        <is>
          <t>11:39.29</t>
        </is>
      </c>
      <c r="C164" s="5" t="n">
        <v>13994</v>
      </c>
      <c r="D164" s="5" t="inlineStr">
        <is>
          <t>11:39.59</t>
        </is>
      </c>
      <c r="E164" s="5" t="n">
        <v>1011</v>
      </c>
      <c r="F164" s="5" t="inlineStr">
        <is>
          <t>cng</t>
        </is>
      </c>
      <c r="G164" s="5" t="n">
        <v>0.547</v>
      </c>
      <c r="H164" s="5" t="n">
        <v>17</v>
      </c>
    </row>
    <row r="165">
      <c r="A165" s="7" t="n">
        <v>14122</v>
      </c>
      <c r="B165" s="7" t="inlineStr">
        <is>
          <t>11:45.99</t>
        </is>
      </c>
      <c r="C165" s="7" t="n">
        <v>14126</v>
      </c>
      <c r="D165" s="7" t="inlineStr">
        <is>
          <t>11:46.19</t>
        </is>
      </c>
      <c r="E165" s="7" t="n">
        <v>1023</v>
      </c>
      <c r="F165" s="7" t="inlineStr">
        <is>
          <t>car</t>
        </is>
      </c>
      <c r="G165" s="7" t="n">
        <v>0.792</v>
      </c>
      <c r="H165" s="7" t="n">
        <v>25.6</v>
      </c>
    </row>
    <row r="166">
      <c r="A166" s="5" t="n">
        <v>14447</v>
      </c>
      <c r="B166" s="5" t="inlineStr">
        <is>
          <t>12:02.24</t>
        </is>
      </c>
      <c r="C166" s="5" t="n">
        <v>14453</v>
      </c>
      <c r="D166" s="5" t="inlineStr">
        <is>
          <t>12:02.54</t>
        </is>
      </c>
      <c r="E166" s="5" t="n">
        <v>1040</v>
      </c>
      <c r="F166" s="5" t="inlineStr">
        <is>
          <t>car</t>
        </is>
      </c>
      <c r="G166" s="5" t="n">
        <v>0.909</v>
      </c>
      <c r="H166" s="5" t="n">
        <v>17</v>
      </c>
    </row>
    <row r="167">
      <c r="A167" s="7" t="n">
        <v>14505</v>
      </c>
      <c r="B167" s="7" t="inlineStr">
        <is>
          <t>12:05.14</t>
        </is>
      </c>
      <c r="C167" s="7" t="n">
        <v>14512</v>
      </c>
      <c r="D167" s="7" t="inlineStr">
        <is>
          <t>12:05.49</t>
        </is>
      </c>
      <c r="E167" s="7" t="n">
        <v>1046</v>
      </c>
      <c r="F167" s="7" t="inlineStr">
        <is>
          <t>car</t>
        </is>
      </c>
      <c r="G167" s="7" t="n">
        <v>0.911</v>
      </c>
      <c r="H167" s="7" t="n">
        <v>14.6</v>
      </c>
    </row>
    <row r="168">
      <c r="A168" s="5" t="n">
        <v>14601</v>
      </c>
      <c r="B168" s="5" t="inlineStr">
        <is>
          <t>12:09.94</t>
        </is>
      </c>
      <c r="C168" s="5" t="n">
        <v>14605</v>
      </c>
      <c r="D168" s="5" t="inlineStr">
        <is>
          <t>12:10.14</t>
        </is>
      </c>
      <c r="E168" s="5" t="n">
        <v>1056</v>
      </c>
      <c r="F168" s="5" t="inlineStr">
        <is>
          <t>car</t>
        </is>
      </c>
      <c r="G168" s="5" t="n">
        <v>0.95</v>
      </c>
      <c r="H168" s="5" t="n">
        <v>25.6</v>
      </c>
    </row>
    <row r="169">
      <c r="A169" s="7" t="n">
        <v>14615</v>
      </c>
      <c r="B169" s="7" t="inlineStr">
        <is>
          <t>12:10.64</t>
        </is>
      </c>
      <c r="C169" s="7" t="n">
        <v>14621</v>
      </c>
      <c r="D169" s="7" t="inlineStr">
        <is>
          <t>12:10.94</t>
        </is>
      </c>
      <c r="E169" s="7" t="n">
        <v>1066</v>
      </c>
      <c r="F169" s="7" t="inlineStr">
        <is>
          <t>car</t>
        </is>
      </c>
      <c r="G169" s="7" t="n">
        <v>0.454</v>
      </c>
      <c r="H169" s="7" t="n">
        <v>17</v>
      </c>
    </row>
    <row r="170">
      <c r="A170" s="5" t="n">
        <v>14649</v>
      </c>
      <c r="B170" s="5" t="inlineStr">
        <is>
          <t>12:12.34</t>
        </is>
      </c>
      <c r="C170" s="5" t="n">
        <v>14656</v>
      </c>
      <c r="D170" s="5" t="inlineStr">
        <is>
          <t>12:12.69</t>
        </is>
      </c>
      <c r="E170" s="5" t="n">
        <v>1070</v>
      </c>
      <c r="F170" s="5" t="inlineStr">
        <is>
          <t>car</t>
        </is>
      </c>
      <c r="G170" s="5" t="n">
        <v>0.914</v>
      </c>
      <c r="H170" s="5" t="n">
        <v>14.6</v>
      </c>
    </row>
    <row r="171">
      <c r="A171" s="7" t="n">
        <v>14834</v>
      </c>
      <c r="B171" s="7" t="inlineStr">
        <is>
          <t>12:21.58</t>
        </is>
      </c>
      <c r="C171" s="7" t="n">
        <v>14835</v>
      </c>
      <c r="D171" s="7" t="inlineStr">
        <is>
          <t>12:21.63</t>
        </is>
      </c>
      <c r="E171" s="7" t="n">
        <v>1081</v>
      </c>
      <c r="F171" s="7" t="inlineStr">
        <is>
          <t>bike</t>
        </is>
      </c>
      <c r="G171" s="7" t="n">
        <v>0.316</v>
      </c>
      <c r="H171" s="7" t="n">
        <v>102.3</v>
      </c>
    </row>
    <row r="172">
      <c r="A172" s="5" t="n">
        <v>14850</v>
      </c>
      <c r="B172" s="5" t="inlineStr">
        <is>
          <t>12:22.38</t>
        </is>
      </c>
      <c r="C172" s="5" t="n">
        <v>14854</v>
      </c>
      <c r="D172" s="5" t="inlineStr">
        <is>
          <t>12:22.58</t>
        </is>
      </c>
      <c r="E172" s="5" t="n">
        <v>1083</v>
      </c>
      <c r="F172" s="5" t="inlineStr">
        <is>
          <t>bike</t>
        </is>
      </c>
      <c r="G172" s="5" t="n">
        <v>0.781</v>
      </c>
      <c r="H172" s="5" t="n">
        <v>25.6</v>
      </c>
    </row>
    <row r="173">
      <c r="A173" s="7" t="n">
        <v>14853</v>
      </c>
      <c r="B173" s="7" t="inlineStr">
        <is>
          <t>12:22.53</t>
        </is>
      </c>
      <c r="C173" s="7" t="n">
        <v>14857</v>
      </c>
      <c r="D173" s="7" t="inlineStr">
        <is>
          <t>12:22.73</t>
        </is>
      </c>
      <c r="E173" s="7" t="n">
        <v>1087</v>
      </c>
      <c r="F173" s="7" t="inlineStr">
        <is>
          <t>bike</t>
        </is>
      </c>
      <c r="G173" s="7" t="n">
        <v>0.296</v>
      </c>
      <c r="H173" s="7" t="n">
        <v>25.6</v>
      </c>
    </row>
    <row r="174">
      <c r="A174" s="5" t="n">
        <v>14853</v>
      </c>
      <c r="B174" s="5" t="inlineStr">
        <is>
          <t>12:22.53</t>
        </is>
      </c>
      <c r="C174" s="5" t="n">
        <v>14858</v>
      </c>
      <c r="D174" s="5" t="inlineStr">
        <is>
          <t>12:22.78</t>
        </is>
      </c>
      <c r="E174" s="5" t="n">
        <v>1086</v>
      </c>
      <c r="F174" s="5" t="inlineStr">
        <is>
          <t>bike</t>
        </is>
      </c>
      <c r="G174" s="5" t="n">
        <v>0.449</v>
      </c>
      <c r="H174" s="5" t="n">
        <v>20.5</v>
      </c>
    </row>
    <row r="175">
      <c r="A175" s="7" t="n">
        <v>14890</v>
      </c>
      <c r="B175" s="7" t="inlineStr">
        <is>
          <t>12:24.38</t>
        </is>
      </c>
      <c r="C175" s="7" t="n">
        <v>14893</v>
      </c>
      <c r="D175" s="7" t="inlineStr">
        <is>
          <t>12:24.53</t>
        </is>
      </c>
      <c r="E175" s="7" t="n">
        <v>1093</v>
      </c>
      <c r="F175" s="7" t="inlineStr">
        <is>
          <t>bike</t>
        </is>
      </c>
      <c r="G175" s="7" t="n">
        <v>0.342</v>
      </c>
      <c r="H175" s="7" t="n">
        <v>34.1</v>
      </c>
    </row>
    <row r="176">
      <c r="A176" s="5" t="n">
        <v>14898</v>
      </c>
      <c r="B176" s="5" t="inlineStr">
        <is>
          <t>12:24.78</t>
        </is>
      </c>
      <c r="C176" s="5" t="n">
        <v>14902</v>
      </c>
      <c r="D176" s="5" t="inlineStr">
        <is>
          <t>12:24.98</t>
        </is>
      </c>
      <c r="E176" s="5" t="n">
        <v>1094</v>
      </c>
      <c r="F176" s="5" t="inlineStr">
        <is>
          <t>bike</t>
        </is>
      </c>
      <c r="G176" s="5" t="n">
        <v>0.745</v>
      </c>
      <c r="H176" s="5" t="n">
        <v>25.6</v>
      </c>
    </row>
    <row r="177">
      <c r="A177" s="7" t="n">
        <v>14929</v>
      </c>
      <c r="B177" s="7" t="inlineStr">
        <is>
          <t>12:26.33</t>
        </is>
      </c>
      <c r="C177" s="7" t="n">
        <v>14934</v>
      </c>
      <c r="D177" s="7" t="inlineStr">
        <is>
          <t>12:26.58</t>
        </is>
      </c>
      <c r="E177" s="7" t="n">
        <v>1095</v>
      </c>
      <c r="F177" s="7" t="inlineStr">
        <is>
          <t>car</t>
        </is>
      </c>
      <c r="G177" s="7" t="n">
        <v>0.9409999999999999</v>
      </c>
      <c r="H177" s="7" t="n">
        <v>20.5</v>
      </c>
    </row>
    <row r="178">
      <c r="A178" s="5" t="n">
        <v>14944</v>
      </c>
      <c r="B178" s="5" t="inlineStr">
        <is>
          <t>12:27.08</t>
        </is>
      </c>
      <c r="C178" s="5" t="n">
        <v>14949</v>
      </c>
      <c r="D178" s="5" t="inlineStr">
        <is>
          <t>12:27.33</t>
        </is>
      </c>
      <c r="E178" s="5" t="n">
        <v>1102</v>
      </c>
      <c r="F178" s="5" t="inlineStr">
        <is>
          <t>bike</t>
        </is>
      </c>
      <c r="G178" s="5" t="n">
        <v>0.114</v>
      </c>
      <c r="H178" s="5" t="n">
        <v>20.5</v>
      </c>
    </row>
    <row r="179">
      <c r="A179" s="7" t="n">
        <v>14945</v>
      </c>
      <c r="B179" s="7" t="inlineStr">
        <is>
          <t>12:27.13</t>
        </is>
      </c>
      <c r="C179" s="7" t="n">
        <v>14950</v>
      </c>
      <c r="D179" s="7" t="inlineStr">
        <is>
          <t>12:27.38</t>
        </is>
      </c>
      <c r="E179" s="7" t="n">
        <v>1104</v>
      </c>
      <c r="F179" s="7" t="inlineStr">
        <is>
          <t>bike</t>
        </is>
      </c>
      <c r="G179" s="7" t="n">
        <v>0.541</v>
      </c>
      <c r="H179" s="7" t="n">
        <v>20.5</v>
      </c>
    </row>
    <row r="180">
      <c r="A180" s="5" t="n">
        <v>14960</v>
      </c>
      <c r="B180" s="5" t="inlineStr">
        <is>
          <t>12:27.88</t>
        </is>
      </c>
      <c r="C180" s="5" t="n">
        <v>14965</v>
      </c>
      <c r="D180" s="5" t="inlineStr">
        <is>
          <t>12:28.13</t>
        </is>
      </c>
      <c r="E180" s="5" t="n">
        <v>1101</v>
      </c>
      <c r="F180" s="5" t="inlineStr">
        <is>
          <t>cng</t>
        </is>
      </c>
      <c r="G180" s="5" t="n">
        <v>0.842</v>
      </c>
      <c r="H180" s="5" t="n">
        <v>20.5</v>
      </c>
    </row>
    <row r="181">
      <c r="A181" s="7" t="n">
        <v>14970</v>
      </c>
      <c r="B181" s="7" t="inlineStr">
        <is>
          <t>12:28.38</t>
        </is>
      </c>
      <c r="C181" s="7" t="n">
        <v>14974</v>
      </c>
      <c r="D181" s="7" t="inlineStr">
        <is>
          <t>12:28.58</t>
        </is>
      </c>
      <c r="E181" s="7" t="n">
        <v>1109</v>
      </c>
      <c r="F181" s="7" t="inlineStr">
        <is>
          <t>bike</t>
        </is>
      </c>
      <c r="G181" s="7" t="n">
        <v>0.247</v>
      </c>
      <c r="H181" s="7" t="n">
        <v>25.6</v>
      </c>
    </row>
    <row r="182">
      <c r="A182" s="5" t="n">
        <v>14991</v>
      </c>
      <c r="B182" s="5" t="inlineStr">
        <is>
          <t>12:29.43</t>
        </is>
      </c>
      <c r="C182" s="5" t="n">
        <v>14994</v>
      </c>
      <c r="D182" s="5" t="inlineStr">
        <is>
          <t>12:29.58</t>
        </is>
      </c>
      <c r="E182" s="5" t="n">
        <v>1108</v>
      </c>
      <c r="F182" s="5" t="inlineStr">
        <is>
          <t>cng</t>
        </is>
      </c>
      <c r="G182" s="5" t="n">
        <v>0.764</v>
      </c>
      <c r="H182" s="5" t="n">
        <v>34.1</v>
      </c>
    </row>
    <row r="183">
      <c r="A183" s="7" t="n">
        <v>14988</v>
      </c>
      <c r="B183" s="7" t="inlineStr">
        <is>
          <t>12:29.28</t>
        </is>
      </c>
      <c r="C183" s="7" t="n">
        <v>14994</v>
      </c>
      <c r="D183" s="7" t="inlineStr">
        <is>
          <t>12:29.58</t>
        </is>
      </c>
      <c r="E183" s="7" t="n">
        <v>1116</v>
      </c>
      <c r="F183" s="7" t="inlineStr">
        <is>
          <t>truck</t>
        </is>
      </c>
      <c r="G183" s="7" t="n">
        <v>0.275</v>
      </c>
      <c r="H183" s="7" t="n">
        <v>17</v>
      </c>
    </row>
    <row r="184">
      <c r="A184" s="5" t="n">
        <v>15005</v>
      </c>
      <c r="B184" s="5" t="inlineStr">
        <is>
          <t>12:30.13</t>
        </is>
      </c>
      <c r="C184" s="5" t="n">
        <v>15012</v>
      </c>
      <c r="D184" s="5" t="inlineStr">
        <is>
          <t>12:30.48</t>
        </is>
      </c>
      <c r="E184" s="5" t="n">
        <v>1106</v>
      </c>
      <c r="F184" s="5" t="inlineStr">
        <is>
          <t>cng</t>
        </is>
      </c>
      <c r="G184" s="5" t="n">
        <v>0.6929999999999999</v>
      </c>
      <c r="H184" s="5" t="n">
        <v>14.6</v>
      </c>
    </row>
    <row r="185">
      <c r="A185" s="7" t="n">
        <v>15029</v>
      </c>
      <c r="B185" s="7" t="inlineStr">
        <is>
          <t>12:31.33</t>
        </is>
      </c>
      <c r="C185" s="7" t="n">
        <v>15035</v>
      </c>
      <c r="D185" s="7" t="inlineStr">
        <is>
          <t>12:31.63</t>
        </is>
      </c>
      <c r="E185" s="7" t="n">
        <v>1114</v>
      </c>
      <c r="F185" s="7" t="inlineStr">
        <is>
          <t>car</t>
        </is>
      </c>
      <c r="G185" s="7" t="n">
        <v>0.787</v>
      </c>
      <c r="H185" s="7" t="n">
        <v>17</v>
      </c>
    </row>
    <row r="186">
      <c r="A186" s="5" t="n">
        <v>15050</v>
      </c>
      <c r="B186" s="5" t="inlineStr">
        <is>
          <t>12:32.38</t>
        </is>
      </c>
      <c r="C186" s="5" t="n">
        <v>15055</v>
      </c>
      <c r="D186" s="5" t="inlineStr">
        <is>
          <t>12:32.63</t>
        </is>
      </c>
      <c r="E186" s="5" t="n">
        <v>1123</v>
      </c>
      <c r="F186" s="5" t="inlineStr">
        <is>
          <t>cng</t>
        </is>
      </c>
      <c r="G186" s="5" t="n">
        <v>0.752</v>
      </c>
      <c r="H186" s="5" t="n">
        <v>20.5</v>
      </c>
    </row>
    <row r="187">
      <c r="A187" s="7" t="n">
        <v>15075</v>
      </c>
      <c r="B187" s="7" t="inlineStr">
        <is>
          <t>12:33.63</t>
        </is>
      </c>
      <c r="C187" s="7" t="n">
        <v>15084</v>
      </c>
      <c r="D187" s="7" t="inlineStr">
        <is>
          <t>12:34.08</t>
        </is>
      </c>
      <c r="E187" s="7" t="n">
        <v>1121</v>
      </c>
      <c r="F187" s="7" t="inlineStr">
        <is>
          <t>car</t>
        </is>
      </c>
      <c r="G187" s="7" t="n">
        <v>0.9350000000000001</v>
      </c>
      <c r="H187" s="7" t="n">
        <v>11.4</v>
      </c>
    </row>
    <row r="188">
      <c r="A188" s="5" t="n">
        <v>15089</v>
      </c>
      <c r="B188" s="5" t="inlineStr">
        <is>
          <t>12:34.33</t>
        </is>
      </c>
      <c r="C188" s="5" t="n">
        <v>15096</v>
      </c>
      <c r="D188" s="5" t="inlineStr">
        <is>
          <t>12:34.68</t>
        </is>
      </c>
      <c r="E188" s="5" t="n">
        <v>1127</v>
      </c>
      <c r="F188" s="5" t="inlineStr">
        <is>
          <t>car</t>
        </is>
      </c>
      <c r="G188" s="5" t="n">
        <v>0.916</v>
      </c>
      <c r="H188" s="5" t="n">
        <v>14.6</v>
      </c>
    </row>
    <row r="189">
      <c r="A189" s="7" t="n">
        <v>15095</v>
      </c>
      <c r="B189" s="7" t="inlineStr">
        <is>
          <t>12:34.63</t>
        </is>
      </c>
      <c r="C189" s="7" t="n">
        <v>15100</v>
      </c>
      <c r="D189" s="7" t="inlineStr">
        <is>
          <t>12:34.88</t>
        </is>
      </c>
      <c r="E189" s="7" t="n">
        <v>1128</v>
      </c>
      <c r="F189" s="7" t="inlineStr">
        <is>
          <t>car</t>
        </is>
      </c>
      <c r="G189" s="7" t="n">
        <v>0.896</v>
      </c>
      <c r="H189" s="7" t="n">
        <v>20.5</v>
      </c>
    </row>
    <row r="190">
      <c r="A190" s="5" t="n">
        <v>15113</v>
      </c>
      <c r="B190" s="5" t="inlineStr">
        <is>
          <t>12:35.53</t>
        </is>
      </c>
      <c r="C190" s="5" t="n">
        <v>15120</v>
      </c>
      <c r="D190" s="5" t="inlineStr">
        <is>
          <t>12:35.88</t>
        </is>
      </c>
      <c r="E190" s="5" t="n">
        <v>1138</v>
      </c>
      <c r="F190" s="5" t="inlineStr">
        <is>
          <t>bicycle</t>
        </is>
      </c>
      <c r="G190" s="5" t="n">
        <v>0.19</v>
      </c>
      <c r="H190" s="5" t="n">
        <v>14.6</v>
      </c>
    </row>
    <row r="191">
      <c r="A191" s="7" t="n">
        <v>15127</v>
      </c>
      <c r="B191" s="7" t="inlineStr">
        <is>
          <t>12:36.23</t>
        </is>
      </c>
      <c r="C191" s="7" t="n">
        <v>15133</v>
      </c>
      <c r="D191" s="7" t="inlineStr">
        <is>
          <t>12:36.53</t>
        </is>
      </c>
      <c r="E191" s="7" t="n">
        <v>1133</v>
      </c>
      <c r="F191" s="7" t="inlineStr">
        <is>
          <t>bike</t>
        </is>
      </c>
      <c r="G191" s="7" t="n">
        <v>0.5639999999999999</v>
      </c>
      <c r="H191" s="7" t="n">
        <v>17</v>
      </c>
    </row>
    <row r="192">
      <c r="A192" s="5" t="n">
        <v>15130</v>
      </c>
      <c r="B192" s="5" t="inlineStr">
        <is>
          <t>12:36.38</t>
        </is>
      </c>
      <c r="C192" s="5" t="n">
        <v>15133</v>
      </c>
      <c r="D192" s="5" t="inlineStr">
        <is>
          <t>12:36.53</t>
        </is>
      </c>
      <c r="E192" s="5" t="n">
        <v>1140</v>
      </c>
      <c r="F192" s="5" t="inlineStr">
        <is>
          <t>bicycle</t>
        </is>
      </c>
      <c r="G192" s="5" t="n">
        <v>0.422</v>
      </c>
      <c r="H192" s="5" t="n">
        <v>34.1</v>
      </c>
    </row>
    <row r="193">
      <c r="A193" s="7" t="n">
        <v>15129</v>
      </c>
      <c r="B193" s="7" t="inlineStr">
        <is>
          <t>12:36.33</t>
        </is>
      </c>
      <c r="C193" s="7" t="n">
        <v>15134</v>
      </c>
      <c r="D193" s="7" t="inlineStr">
        <is>
          <t>12:36.58</t>
        </is>
      </c>
      <c r="E193" s="7" t="n">
        <v>1137</v>
      </c>
      <c r="F193" s="7" t="inlineStr">
        <is>
          <t>cng</t>
        </is>
      </c>
      <c r="G193" s="7" t="n">
        <v>0.804</v>
      </c>
      <c r="H193" s="7" t="n">
        <v>20.5</v>
      </c>
    </row>
    <row r="194">
      <c r="A194" s="5" t="n">
        <v>15136</v>
      </c>
      <c r="B194" s="5" t="inlineStr">
        <is>
          <t>12:36.68</t>
        </is>
      </c>
      <c r="C194" s="5" t="n">
        <v>15147</v>
      </c>
      <c r="D194" s="5" t="inlineStr">
        <is>
          <t>12:37.23</t>
        </is>
      </c>
      <c r="E194" s="5" t="n">
        <v>1143</v>
      </c>
      <c r="F194" s="5" t="inlineStr">
        <is>
          <t>car</t>
        </is>
      </c>
      <c r="G194" s="5" t="n">
        <v>0.421</v>
      </c>
      <c r="H194" s="5" t="n">
        <v>9.300000000000001</v>
      </c>
    </row>
    <row r="195">
      <c r="A195" s="7" t="n">
        <v>15146</v>
      </c>
      <c r="B195" s="7" t="inlineStr">
        <is>
          <t>12:37.18</t>
        </is>
      </c>
      <c r="C195" s="7" t="n">
        <v>15157</v>
      </c>
      <c r="D195" s="7" t="inlineStr">
        <is>
          <t>12:37.73</t>
        </is>
      </c>
      <c r="E195" s="7" t="n">
        <v>1131</v>
      </c>
      <c r="F195" s="7" t="inlineStr">
        <is>
          <t>car</t>
        </is>
      </c>
      <c r="G195" s="7" t="n">
        <v>0.915</v>
      </c>
      <c r="H195" s="7" t="n">
        <v>9.300000000000001</v>
      </c>
    </row>
    <row r="196">
      <c r="A196" s="5" t="n">
        <v>15174</v>
      </c>
      <c r="B196" s="5" t="inlineStr">
        <is>
          <t>12:38.58</t>
        </is>
      </c>
      <c r="C196" s="5" t="n">
        <v>15183</v>
      </c>
      <c r="D196" s="5" t="inlineStr">
        <is>
          <t>12:39.03</t>
        </is>
      </c>
      <c r="E196" s="5" t="n">
        <v>1142</v>
      </c>
      <c r="F196" s="5" t="inlineStr">
        <is>
          <t>cng</t>
        </is>
      </c>
      <c r="G196" s="5" t="n">
        <v>0.758</v>
      </c>
      <c r="H196" s="5" t="n">
        <v>11.4</v>
      </c>
    </row>
    <row r="197">
      <c r="A197" s="7" t="n">
        <v>15202</v>
      </c>
      <c r="B197" s="7" t="inlineStr">
        <is>
          <t>12:39.98</t>
        </is>
      </c>
      <c r="C197" s="7" t="n">
        <v>15211</v>
      </c>
      <c r="D197" s="7" t="inlineStr">
        <is>
          <t>12:40.43</t>
        </is>
      </c>
      <c r="E197" s="7" t="n">
        <v>1151</v>
      </c>
      <c r="F197" s="7" t="inlineStr">
        <is>
          <t>cng</t>
        </is>
      </c>
      <c r="G197" s="7" t="n">
        <v>0.746</v>
      </c>
      <c r="H197" s="7" t="n">
        <v>11.4</v>
      </c>
    </row>
    <row r="198">
      <c r="A198" s="5" t="n">
        <v>15242</v>
      </c>
      <c r="B198" s="5" t="inlineStr">
        <is>
          <t>12:41.98</t>
        </is>
      </c>
      <c r="C198" s="5" t="n">
        <v>15262</v>
      </c>
      <c r="D198" s="5" t="inlineStr">
        <is>
          <t>12:42.98</t>
        </is>
      </c>
      <c r="E198" s="5" t="n">
        <v>1144</v>
      </c>
      <c r="F198" s="5" t="inlineStr">
        <is>
          <t>bus</t>
        </is>
      </c>
      <c r="G198" s="5" t="n">
        <v>0.877</v>
      </c>
      <c r="H198" s="5" t="n">
        <v>5.1</v>
      </c>
    </row>
    <row r="199">
      <c r="A199" s="7" t="n">
        <v>15209</v>
      </c>
      <c r="B199" s="7" t="inlineStr">
        <is>
          <t>12:40.33</t>
        </is>
      </c>
      <c r="C199" s="7" t="n">
        <v>15262</v>
      </c>
      <c r="D199" s="7" t="inlineStr">
        <is>
          <t>12:42.98</t>
        </is>
      </c>
      <c r="E199" s="7" t="n">
        <v>1145</v>
      </c>
      <c r="F199" s="7" t="inlineStr">
        <is>
          <t>cng</t>
        </is>
      </c>
      <c r="G199" s="7" t="n">
        <v>0.722</v>
      </c>
      <c r="H199" s="7" t="n">
        <v>1.9</v>
      </c>
    </row>
    <row r="200">
      <c r="A200" s="5" t="n">
        <v>15258</v>
      </c>
      <c r="B200" s="5" t="inlineStr">
        <is>
          <t>12:42.78</t>
        </is>
      </c>
      <c r="C200" s="5" t="n">
        <v>15279</v>
      </c>
      <c r="D200" s="5" t="inlineStr">
        <is>
          <t>12:43.83</t>
        </is>
      </c>
      <c r="E200" s="5" t="n">
        <v>1153</v>
      </c>
      <c r="F200" s="5" t="inlineStr">
        <is>
          <t>cng</t>
        </is>
      </c>
      <c r="G200" s="5" t="n">
        <v>0.796</v>
      </c>
      <c r="H200" s="5" t="n">
        <v>4.9</v>
      </c>
    </row>
    <row r="201">
      <c r="A201" s="7" t="n">
        <v>15334</v>
      </c>
      <c r="B201" s="7" t="inlineStr">
        <is>
          <t>12:46.58</t>
        </is>
      </c>
      <c r="C201" s="7" t="n">
        <v>15350</v>
      </c>
      <c r="D201" s="7" t="inlineStr">
        <is>
          <t>12:47.38</t>
        </is>
      </c>
      <c r="E201" s="7" t="n">
        <v>1150</v>
      </c>
      <c r="F201" s="7" t="inlineStr">
        <is>
          <t>cng</t>
        </is>
      </c>
      <c r="G201" s="7" t="n">
        <v>0.6889999999999999</v>
      </c>
      <c r="H201" s="7" t="n">
        <v>6.4</v>
      </c>
    </row>
    <row r="202">
      <c r="A202" s="5" t="n">
        <v>15389</v>
      </c>
      <c r="B202" s="5" t="inlineStr">
        <is>
          <t>12:49.33</t>
        </is>
      </c>
      <c r="C202" s="5" t="n">
        <v>15428</v>
      </c>
      <c r="D202" s="5" t="inlineStr">
        <is>
          <t>12:51.28</t>
        </is>
      </c>
      <c r="E202" s="5" t="n">
        <v>1163</v>
      </c>
      <c r="F202" s="5" t="inlineStr">
        <is>
          <t>cng</t>
        </is>
      </c>
      <c r="G202" s="5" t="n">
        <v>0.83</v>
      </c>
      <c r="H202" s="5" t="n">
        <v>2.6</v>
      </c>
    </row>
    <row r="203">
      <c r="A203" s="7" t="n">
        <v>15444</v>
      </c>
      <c r="B203" s="7" t="inlineStr">
        <is>
          <t>12:52.08</t>
        </is>
      </c>
      <c r="C203" s="7" t="n">
        <v>15479</v>
      </c>
      <c r="D203" s="7" t="inlineStr">
        <is>
          <t>12:53.83</t>
        </is>
      </c>
      <c r="E203" s="7" t="n">
        <v>1168</v>
      </c>
      <c r="F203" s="7" t="inlineStr">
        <is>
          <t>cng</t>
        </is>
      </c>
      <c r="G203" s="7" t="n">
        <v>0.42</v>
      </c>
      <c r="H203" s="7" t="n">
        <v>2.9</v>
      </c>
    </row>
    <row r="204">
      <c r="A204" s="5" t="n">
        <v>15483</v>
      </c>
      <c r="B204" s="5" t="inlineStr">
        <is>
          <t>12:54.03</t>
        </is>
      </c>
      <c r="C204" s="5" t="n">
        <v>15509</v>
      </c>
      <c r="D204" s="5" t="inlineStr">
        <is>
          <t>12:55.33</t>
        </is>
      </c>
      <c r="E204" s="5" t="n">
        <v>1164</v>
      </c>
      <c r="F204" s="5" t="inlineStr">
        <is>
          <t>bus</t>
        </is>
      </c>
      <c r="G204" s="5" t="n">
        <v>0.922</v>
      </c>
      <c r="H204" s="5" t="n">
        <v>3.9</v>
      </c>
    </row>
    <row r="205">
      <c r="A205" s="7" t="n">
        <v>15497</v>
      </c>
      <c r="B205" s="7" t="inlineStr">
        <is>
          <t>12:54.73</t>
        </is>
      </c>
      <c r="C205" s="7" t="n">
        <v>15528</v>
      </c>
      <c r="D205" s="7" t="inlineStr">
        <is>
          <t>12:56.28</t>
        </is>
      </c>
      <c r="E205" s="7" t="n">
        <v>1157</v>
      </c>
      <c r="F205" s="7" t="inlineStr">
        <is>
          <t>car</t>
        </is>
      </c>
      <c r="G205" s="7" t="n">
        <v>0.931</v>
      </c>
      <c r="H205" s="7" t="n">
        <v>3.3</v>
      </c>
    </row>
    <row r="206">
      <c r="A206" s="5" t="n">
        <v>15512</v>
      </c>
      <c r="B206" s="5" t="inlineStr">
        <is>
          <t>12:55.48</t>
        </is>
      </c>
      <c r="C206" s="5" t="n">
        <v>15536</v>
      </c>
      <c r="D206" s="5" t="inlineStr">
        <is>
          <t>12:56.68</t>
        </is>
      </c>
      <c r="E206" s="5" t="n">
        <v>1177</v>
      </c>
      <c r="F206" s="5" t="inlineStr">
        <is>
          <t>cng</t>
        </is>
      </c>
      <c r="G206" s="5" t="n">
        <v>0.857</v>
      </c>
      <c r="H206" s="5" t="n">
        <v>4.3</v>
      </c>
    </row>
    <row r="207">
      <c r="A207" s="7" t="n">
        <v>15571</v>
      </c>
      <c r="B207" s="7" t="inlineStr">
        <is>
          <t>12:58.43</t>
        </is>
      </c>
      <c r="C207" s="7" t="n">
        <v>15581</v>
      </c>
      <c r="D207" s="7" t="inlineStr">
        <is>
          <t>12:58.93</t>
        </is>
      </c>
      <c r="E207" s="7" t="n">
        <v>1196</v>
      </c>
      <c r="F207" s="7" t="inlineStr">
        <is>
          <t>cng</t>
        </is>
      </c>
      <c r="G207" s="7" t="n">
        <v>0.168</v>
      </c>
      <c r="H207" s="7" t="n">
        <v>10.2</v>
      </c>
    </row>
    <row r="208">
      <c r="A208" s="5" t="n">
        <v>15629</v>
      </c>
      <c r="B208" s="5" t="inlineStr">
        <is>
          <t>13:01.33</t>
        </is>
      </c>
      <c r="C208" s="5" t="n">
        <v>15649</v>
      </c>
      <c r="D208" s="5" t="inlineStr">
        <is>
          <t>13:02.33</t>
        </is>
      </c>
      <c r="E208" s="5" t="n">
        <v>1206</v>
      </c>
      <c r="F208" s="5" t="inlineStr">
        <is>
          <t>cng</t>
        </is>
      </c>
      <c r="G208" s="5" t="n">
        <v>0.632</v>
      </c>
      <c r="H208" s="5" t="n">
        <v>5.1</v>
      </c>
    </row>
    <row r="209">
      <c r="A209" s="7" t="n">
        <v>15680</v>
      </c>
      <c r="B209" s="7" t="inlineStr">
        <is>
          <t>13:03.88</t>
        </is>
      </c>
      <c r="C209" s="7" t="n">
        <v>15711</v>
      </c>
      <c r="D209" s="7" t="inlineStr">
        <is>
          <t>13:05.43</t>
        </is>
      </c>
      <c r="E209" s="7" t="n">
        <v>1205</v>
      </c>
      <c r="F209" s="7" t="inlineStr">
        <is>
          <t>car</t>
        </is>
      </c>
      <c r="G209" s="7" t="n">
        <v>0.857</v>
      </c>
      <c r="H209" s="7" t="n">
        <v>3.3</v>
      </c>
    </row>
    <row r="210">
      <c r="A210" s="5" t="n">
        <v>15782</v>
      </c>
      <c r="B210" s="5" t="inlineStr">
        <is>
          <t>13:08.98</t>
        </is>
      </c>
      <c r="C210" s="5" t="n">
        <v>15792</v>
      </c>
      <c r="D210" s="5" t="inlineStr">
        <is>
          <t>13:09.48</t>
        </is>
      </c>
      <c r="E210" s="5" t="n">
        <v>1187</v>
      </c>
      <c r="F210" s="5" t="inlineStr">
        <is>
          <t>truck</t>
        </is>
      </c>
      <c r="G210" s="5" t="n">
        <v>0.909</v>
      </c>
      <c r="H210" s="5" t="n">
        <v>10.2</v>
      </c>
    </row>
    <row r="211">
      <c r="A211" s="7" t="n">
        <v>15796</v>
      </c>
      <c r="B211" s="7" t="inlineStr">
        <is>
          <t>13:09.68</t>
        </is>
      </c>
      <c r="C211" s="7" t="n">
        <v>15810</v>
      </c>
      <c r="D211" s="7" t="inlineStr">
        <is>
          <t>13:10.38</t>
        </is>
      </c>
      <c r="E211" s="7" t="n">
        <v>1216</v>
      </c>
      <c r="F211" s="7" t="inlineStr">
        <is>
          <t>car</t>
        </is>
      </c>
      <c r="G211" s="7" t="n">
        <v>0.887</v>
      </c>
      <c r="H211" s="7" t="n">
        <v>7.3</v>
      </c>
    </row>
    <row r="212">
      <c r="A212" s="5" t="n">
        <v>15857</v>
      </c>
      <c r="B212" s="5" t="inlineStr">
        <is>
          <t>13:12.73</t>
        </is>
      </c>
      <c r="C212" s="5" t="n">
        <v>15872</v>
      </c>
      <c r="D212" s="5" t="inlineStr">
        <is>
          <t>13:13.48</t>
        </is>
      </c>
      <c r="E212" s="5" t="n">
        <v>1223</v>
      </c>
      <c r="F212" s="5" t="inlineStr">
        <is>
          <t>car</t>
        </is>
      </c>
      <c r="G212" s="5" t="n">
        <v>0.9409999999999999</v>
      </c>
      <c r="H212" s="5" t="n">
        <v>6.8</v>
      </c>
    </row>
    <row r="213">
      <c r="A213" s="7" t="n">
        <v>15914</v>
      </c>
      <c r="B213" s="7" t="inlineStr">
        <is>
          <t>13:15.58</t>
        </is>
      </c>
      <c r="C213" s="7" t="n">
        <v>15936</v>
      </c>
      <c r="D213" s="7" t="inlineStr">
        <is>
          <t>13:16.68</t>
        </is>
      </c>
      <c r="E213" s="7" t="n">
        <v>1220</v>
      </c>
      <c r="F213" s="7" t="inlineStr">
        <is>
          <t>car</t>
        </is>
      </c>
      <c r="G213" s="7" t="n">
        <v>0.924</v>
      </c>
      <c r="H213" s="7" t="n">
        <v>4.6</v>
      </c>
    </row>
    <row r="214">
      <c r="A214" s="5" t="n">
        <v>15950</v>
      </c>
      <c r="B214" s="5" t="inlineStr">
        <is>
          <t>13:17.38</t>
        </is>
      </c>
      <c r="C214" s="5" t="n">
        <v>15957</v>
      </c>
      <c r="D214" s="5" t="inlineStr">
        <is>
          <t>13:17.73</t>
        </is>
      </c>
      <c r="E214" s="5" t="n">
        <v>1256</v>
      </c>
      <c r="F214" s="5" t="inlineStr">
        <is>
          <t>car</t>
        </is>
      </c>
      <c r="G214" s="5" t="n">
        <v>0.598</v>
      </c>
      <c r="H214" s="5" t="n">
        <v>14.6</v>
      </c>
    </row>
    <row r="215">
      <c r="A215" s="7" t="n">
        <v>15956</v>
      </c>
      <c r="B215" s="7" t="inlineStr">
        <is>
          <t>13:17.68</t>
        </is>
      </c>
      <c r="C215" s="7" t="n">
        <v>15961</v>
      </c>
      <c r="D215" s="7" t="inlineStr">
        <is>
          <t>13:17.93</t>
        </is>
      </c>
      <c r="E215" s="7" t="n">
        <v>1264</v>
      </c>
      <c r="F215" s="7" t="inlineStr">
        <is>
          <t>cng</t>
        </is>
      </c>
      <c r="G215" s="7" t="n">
        <v>0.247</v>
      </c>
      <c r="H215" s="7" t="n">
        <v>20.5</v>
      </c>
    </row>
    <row r="216">
      <c r="A216" s="5" t="n">
        <v>16000</v>
      </c>
      <c r="B216" s="5" t="inlineStr">
        <is>
          <t>13:19.87</t>
        </is>
      </c>
      <c r="C216" s="5" t="n">
        <v>16009</v>
      </c>
      <c r="D216" s="5" t="inlineStr">
        <is>
          <t>13:20.32</t>
        </is>
      </c>
      <c r="E216" s="5" t="n">
        <v>1268</v>
      </c>
      <c r="F216" s="5" t="inlineStr">
        <is>
          <t>cng</t>
        </is>
      </c>
      <c r="G216" s="5" t="n">
        <v>0.681</v>
      </c>
      <c r="H216" s="5" t="n">
        <v>11.4</v>
      </c>
    </row>
    <row r="217">
      <c r="A217" s="7" t="n">
        <v>15995</v>
      </c>
      <c r="B217" s="7" t="inlineStr">
        <is>
          <t>13:19.62</t>
        </is>
      </c>
      <c r="C217" s="7" t="n">
        <v>16022</v>
      </c>
      <c r="D217" s="7" t="inlineStr">
        <is>
          <t>13:20.97</t>
        </is>
      </c>
      <c r="E217" s="7" t="n">
        <v>1251</v>
      </c>
      <c r="F217" s="7" t="inlineStr">
        <is>
          <t>car</t>
        </is>
      </c>
      <c r="G217" s="7" t="n">
        <v>0.9389999999999999</v>
      </c>
      <c r="H217" s="7" t="n">
        <v>3.8</v>
      </c>
    </row>
    <row r="218">
      <c r="A218" s="5" t="n">
        <v>16019</v>
      </c>
      <c r="B218" s="5" t="inlineStr">
        <is>
          <t>13:20.82</t>
        </is>
      </c>
      <c r="C218" s="5" t="n">
        <v>16044</v>
      </c>
      <c r="D218" s="5" t="inlineStr">
        <is>
          <t>13:22.07</t>
        </is>
      </c>
      <c r="E218" s="5" t="n">
        <v>1258</v>
      </c>
      <c r="F218" s="5" t="inlineStr">
        <is>
          <t>cng</t>
        </is>
      </c>
      <c r="G218" s="5" t="n">
        <v>0.512</v>
      </c>
      <c r="H218" s="5" t="n">
        <v>4.1</v>
      </c>
    </row>
    <row r="219">
      <c r="A219" s="7" t="n">
        <v>16033</v>
      </c>
      <c r="B219" s="7" t="inlineStr">
        <is>
          <t>13:21.52</t>
        </is>
      </c>
      <c r="C219" s="7" t="n">
        <v>16044</v>
      </c>
      <c r="D219" s="7" t="inlineStr">
        <is>
          <t>13:22.07</t>
        </is>
      </c>
      <c r="E219" s="7" t="n">
        <v>1267</v>
      </c>
      <c r="F219" s="7" t="inlineStr">
        <is>
          <t>cng</t>
        </is>
      </c>
      <c r="G219" s="7" t="n">
        <v>0.253</v>
      </c>
      <c r="H219" s="7" t="n">
        <v>9.300000000000001</v>
      </c>
    </row>
    <row r="220">
      <c r="A220" s="5" t="n">
        <v>16080</v>
      </c>
      <c r="B220" s="5" t="inlineStr">
        <is>
          <t>13:23.87</t>
        </is>
      </c>
      <c r="C220" s="5" t="n">
        <v>16094</v>
      </c>
      <c r="D220" s="5" t="inlineStr">
        <is>
          <t>13:24.57</t>
        </is>
      </c>
      <c r="E220" s="5" t="n">
        <v>1260</v>
      </c>
      <c r="F220" s="5" t="inlineStr">
        <is>
          <t>cng</t>
        </is>
      </c>
      <c r="G220" s="5" t="n">
        <v>0.82</v>
      </c>
      <c r="H220" s="5" t="n">
        <v>7.3</v>
      </c>
    </row>
    <row r="221">
      <c r="A221" s="7" t="n">
        <v>16104</v>
      </c>
      <c r="B221" s="7" t="inlineStr">
        <is>
          <t>13:25.07</t>
        </is>
      </c>
      <c r="C221" s="7" t="n">
        <v>16118</v>
      </c>
      <c r="D221" s="7" t="inlineStr">
        <is>
          <t>13:25.77</t>
        </is>
      </c>
      <c r="E221" s="7" t="n">
        <v>1273</v>
      </c>
      <c r="F221" s="7" t="inlineStr">
        <is>
          <t>car</t>
        </is>
      </c>
      <c r="G221" s="7" t="n">
        <v>0.9389999999999999</v>
      </c>
      <c r="H221" s="7" t="n">
        <v>7.3</v>
      </c>
    </row>
    <row r="222">
      <c r="A222" s="5" t="n">
        <v>16167</v>
      </c>
      <c r="B222" s="5" t="inlineStr">
        <is>
          <t>13:28.22</t>
        </is>
      </c>
      <c r="C222" s="5" t="n">
        <v>16183</v>
      </c>
      <c r="D222" s="5" t="inlineStr">
        <is>
          <t>13:29.02</t>
        </is>
      </c>
      <c r="E222" s="5" t="n">
        <v>1270</v>
      </c>
      <c r="F222" s="5" t="inlineStr">
        <is>
          <t>car</t>
        </is>
      </c>
      <c r="G222" s="5" t="n">
        <v>0.9429999999999999</v>
      </c>
      <c r="H222" s="5" t="n">
        <v>6.4</v>
      </c>
    </row>
    <row r="223">
      <c r="A223" s="7" t="n">
        <v>16185</v>
      </c>
      <c r="B223" s="7" t="inlineStr">
        <is>
          <t>13:29.12</t>
        </is>
      </c>
      <c r="C223" s="7" t="n">
        <v>16200</v>
      </c>
      <c r="D223" s="7" t="inlineStr">
        <is>
          <t>13:29.87</t>
        </is>
      </c>
      <c r="E223" s="7" t="n">
        <v>1279</v>
      </c>
      <c r="F223" s="7" t="inlineStr">
        <is>
          <t>car</t>
        </is>
      </c>
      <c r="G223" s="7" t="n">
        <v>0.9419999999999999</v>
      </c>
      <c r="H223" s="7" t="n">
        <v>6.8</v>
      </c>
    </row>
    <row r="224">
      <c r="A224" s="5" t="n">
        <v>16239</v>
      </c>
      <c r="B224" s="5" t="inlineStr">
        <is>
          <t>13:31.82</t>
        </is>
      </c>
      <c r="C224" s="5" t="n">
        <v>16251</v>
      </c>
      <c r="D224" s="5" t="inlineStr">
        <is>
          <t>13:32.42</t>
        </is>
      </c>
      <c r="E224" s="5" t="n">
        <v>1290</v>
      </c>
      <c r="F224" s="5" t="inlineStr">
        <is>
          <t>cng</t>
        </is>
      </c>
      <c r="G224" s="5" t="n">
        <v>0.897</v>
      </c>
      <c r="H224" s="5" t="n">
        <v>8.5</v>
      </c>
    </row>
    <row r="225">
      <c r="A225" s="7" t="n">
        <v>16255</v>
      </c>
      <c r="B225" s="7" t="inlineStr">
        <is>
          <t>13:32.62</t>
        </is>
      </c>
      <c r="C225" s="7" t="n">
        <v>16270</v>
      </c>
      <c r="D225" s="7" t="inlineStr">
        <is>
          <t>13:33.37</t>
        </is>
      </c>
      <c r="E225" s="7" t="n">
        <v>1287</v>
      </c>
      <c r="F225" s="7" t="inlineStr">
        <is>
          <t>car</t>
        </is>
      </c>
      <c r="G225" s="7" t="n">
        <v>0.9389999999999999</v>
      </c>
      <c r="H225" s="7" t="n">
        <v>6.8</v>
      </c>
    </row>
    <row r="226">
      <c r="A226" s="5" t="n">
        <v>16275</v>
      </c>
      <c r="B226" s="5" t="inlineStr">
        <is>
          <t>13:33.62</t>
        </is>
      </c>
      <c r="C226" s="5" t="n">
        <v>16283</v>
      </c>
      <c r="D226" s="5" t="inlineStr">
        <is>
          <t>13:34.02</t>
        </is>
      </c>
      <c r="E226" s="5" t="n">
        <v>1293</v>
      </c>
      <c r="F226" s="5" t="inlineStr">
        <is>
          <t>cng</t>
        </is>
      </c>
      <c r="G226" s="5" t="n">
        <v>0.798</v>
      </c>
      <c r="H226" s="5" t="n">
        <v>12.8</v>
      </c>
    </row>
    <row r="227">
      <c r="A227" s="7" t="n">
        <v>16356</v>
      </c>
      <c r="B227" s="7" t="inlineStr">
        <is>
          <t>13:37.67</t>
        </is>
      </c>
      <c r="C227" s="7" t="n">
        <v>16364</v>
      </c>
      <c r="D227" s="7" t="inlineStr">
        <is>
          <t>13:38.07</t>
        </is>
      </c>
      <c r="E227" s="7" t="n">
        <v>1306</v>
      </c>
      <c r="F227" s="7" t="inlineStr">
        <is>
          <t>car</t>
        </is>
      </c>
      <c r="G227" s="7" t="n">
        <v>0.928</v>
      </c>
      <c r="H227" s="7" t="n">
        <v>12.8</v>
      </c>
    </row>
    <row r="228">
      <c r="A228" s="5" t="n">
        <v>16380</v>
      </c>
      <c r="B228" s="5" t="inlineStr">
        <is>
          <t>13:38.87</t>
        </is>
      </c>
      <c r="C228" s="5" t="n">
        <v>16394</v>
      </c>
      <c r="D228" s="5" t="inlineStr">
        <is>
          <t>13:39.57</t>
        </is>
      </c>
      <c r="E228" s="5" t="n">
        <v>1299</v>
      </c>
      <c r="F228" s="5" t="inlineStr">
        <is>
          <t>car</t>
        </is>
      </c>
      <c r="G228" s="5" t="n">
        <v>0.92</v>
      </c>
      <c r="H228" s="5" t="n">
        <v>7.3</v>
      </c>
    </row>
    <row r="229">
      <c r="A229" s="7" t="n">
        <v>16386</v>
      </c>
      <c r="B229" s="7" t="inlineStr">
        <is>
          <t>13:39.17</t>
        </is>
      </c>
      <c r="C229" s="7" t="n">
        <v>16399</v>
      </c>
      <c r="D229" s="7" t="inlineStr">
        <is>
          <t>13:39.82</t>
        </is>
      </c>
      <c r="E229" s="7" t="n">
        <v>1315</v>
      </c>
      <c r="F229" s="7" t="inlineStr">
        <is>
          <t>car</t>
        </is>
      </c>
      <c r="G229" s="7" t="n">
        <v>0.8080000000000001</v>
      </c>
      <c r="H229" s="7" t="n">
        <v>7.9</v>
      </c>
    </row>
    <row r="230">
      <c r="A230" s="5" t="n">
        <v>17021</v>
      </c>
      <c r="B230" s="5" t="inlineStr">
        <is>
          <t>14:10.92</t>
        </is>
      </c>
      <c r="C230" s="5" t="n">
        <v>17025</v>
      </c>
      <c r="D230" s="5" t="inlineStr">
        <is>
          <t>14:11.12</t>
        </is>
      </c>
      <c r="E230" s="5" t="n">
        <v>1344</v>
      </c>
      <c r="F230" s="5" t="inlineStr">
        <is>
          <t>bus</t>
        </is>
      </c>
      <c r="G230" s="5" t="n">
        <v>0.431</v>
      </c>
      <c r="H230" s="5" t="n">
        <v>25.6</v>
      </c>
    </row>
    <row r="231">
      <c r="A231" s="7" t="n">
        <v>17490</v>
      </c>
      <c r="B231" s="7" t="inlineStr">
        <is>
          <t>14:34.36</t>
        </is>
      </c>
      <c r="C231" s="7" t="n">
        <v>17493</v>
      </c>
      <c r="D231" s="7" t="inlineStr">
        <is>
          <t>14:34.51</t>
        </is>
      </c>
      <c r="E231" s="7" t="n">
        <v>1359</v>
      </c>
      <c r="F231" s="7" t="inlineStr">
        <is>
          <t>bike</t>
        </is>
      </c>
      <c r="G231" s="7" t="n">
        <v>0.677</v>
      </c>
      <c r="H231" s="7" t="n">
        <v>34.1</v>
      </c>
    </row>
    <row r="232">
      <c r="A232" s="5" t="n">
        <v>17505</v>
      </c>
      <c r="B232" s="5" t="inlineStr">
        <is>
          <t>14:35.11</t>
        </is>
      </c>
      <c r="C232" s="5" t="n">
        <v>17509</v>
      </c>
      <c r="D232" s="5" t="inlineStr">
        <is>
          <t>14:35.31</t>
        </is>
      </c>
      <c r="E232" s="5" t="n">
        <v>1360</v>
      </c>
      <c r="F232" s="5" t="inlineStr">
        <is>
          <t>bike</t>
        </is>
      </c>
      <c r="G232" s="5" t="n">
        <v>0.411</v>
      </c>
      <c r="H232" s="5" t="n">
        <v>25.6</v>
      </c>
    </row>
    <row r="233">
      <c r="A233" s="7" t="n">
        <v>17514</v>
      </c>
      <c r="B233" s="7" t="inlineStr">
        <is>
          <t>14:35.56</t>
        </is>
      </c>
      <c r="C233" s="7" t="n">
        <v>17517</v>
      </c>
      <c r="D233" s="7" t="inlineStr">
        <is>
          <t>14:35.71</t>
        </is>
      </c>
      <c r="E233" s="7" t="n">
        <v>1363</v>
      </c>
      <c r="F233" s="7" t="inlineStr">
        <is>
          <t>bike</t>
        </is>
      </c>
      <c r="G233" s="7" t="n">
        <v>0.258</v>
      </c>
      <c r="H233" s="7" t="n">
        <v>34.1</v>
      </c>
    </row>
    <row r="234">
      <c r="A234" s="5" t="n">
        <v>17534</v>
      </c>
      <c r="B234" s="5" t="inlineStr">
        <is>
          <t>14:36.56</t>
        </is>
      </c>
      <c r="C234" s="5" t="n">
        <v>17537</v>
      </c>
      <c r="D234" s="5" t="inlineStr">
        <is>
          <t>14:36.71</t>
        </is>
      </c>
      <c r="E234" s="5" t="n">
        <v>1364</v>
      </c>
      <c r="F234" s="5" t="inlineStr">
        <is>
          <t>bike</t>
        </is>
      </c>
      <c r="G234" s="5" t="n">
        <v>0.644</v>
      </c>
      <c r="H234" s="5" t="n">
        <v>34.1</v>
      </c>
    </row>
    <row r="235">
      <c r="A235" s="7" t="n">
        <v>17543</v>
      </c>
      <c r="B235" s="7" t="inlineStr">
        <is>
          <t>14:37.01</t>
        </is>
      </c>
      <c r="C235" s="7" t="n">
        <v>17546</v>
      </c>
      <c r="D235" s="7" t="inlineStr">
        <is>
          <t>14:37.16</t>
        </is>
      </c>
      <c r="E235" s="7" t="n">
        <v>1368</v>
      </c>
      <c r="F235" s="7" t="inlineStr">
        <is>
          <t>bike</t>
        </is>
      </c>
      <c r="G235" s="7" t="n">
        <v>0.469</v>
      </c>
      <c r="H235" s="7" t="n">
        <v>34.1</v>
      </c>
    </row>
    <row r="236">
      <c r="A236" s="5" t="n">
        <v>17569</v>
      </c>
      <c r="B236" s="5" t="inlineStr">
        <is>
          <t>14:38.31</t>
        </is>
      </c>
      <c r="C236" s="5" t="n">
        <v>17573</v>
      </c>
      <c r="D236" s="5" t="inlineStr">
        <is>
          <t>14:38.51</t>
        </is>
      </c>
      <c r="E236" s="5" t="n">
        <v>1373</v>
      </c>
      <c r="F236" s="5" t="inlineStr">
        <is>
          <t>bike</t>
        </is>
      </c>
      <c r="G236" s="5" t="n">
        <v>0.72</v>
      </c>
      <c r="H236" s="5" t="n">
        <v>25.6</v>
      </c>
    </row>
    <row r="237">
      <c r="A237" s="7" t="n">
        <v>17586</v>
      </c>
      <c r="B237" s="7" t="inlineStr">
        <is>
          <t>14:39.16</t>
        </is>
      </c>
      <c r="C237" s="7" t="n">
        <v>17590</v>
      </c>
      <c r="D237" s="7" t="inlineStr">
        <is>
          <t>14:39.36</t>
        </is>
      </c>
      <c r="E237" s="7" t="n">
        <v>1378</v>
      </c>
      <c r="F237" s="7" t="inlineStr">
        <is>
          <t>bike</t>
        </is>
      </c>
      <c r="G237" s="7" t="n">
        <v>0.418</v>
      </c>
      <c r="H237" s="7" t="n">
        <v>25.6</v>
      </c>
    </row>
    <row r="238">
      <c r="A238" s="5" t="n">
        <v>17597</v>
      </c>
      <c r="B238" s="5" t="inlineStr">
        <is>
          <t>14:39.71</t>
        </is>
      </c>
      <c r="C238" s="5" t="n">
        <v>17615</v>
      </c>
      <c r="D238" s="5" t="inlineStr">
        <is>
          <t>14:40.61</t>
        </is>
      </c>
      <c r="E238" s="5" t="n">
        <v>1383</v>
      </c>
      <c r="F238" s="5" t="inlineStr">
        <is>
          <t>car</t>
        </is>
      </c>
      <c r="G238" s="5" t="n">
        <v>0.389</v>
      </c>
      <c r="H238" s="5" t="n">
        <v>5.7</v>
      </c>
    </row>
    <row r="239">
      <c r="A239" s="7" t="n">
        <v>17609</v>
      </c>
      <c r="B239" s="7" t="inlineStr">
        <is>
          <t>14:40.31</t>
        </is>
      </c>
      <c r="C239" s="7" t="n">
        <v>17615</v>
      </c>
      <c r="D239" s="7" t="inlineStr">
        <is>
          <t>14:40.61</t>
        </is>
      </c>
      <c r="E239" s="7" t="n">
        <v>1380</v>
      </c>
      <c r="F239" s="7" t="inlineStr">
        <is>
          <t>bike</t>
        </is>
      </c>
      <c r="G239" s="7" t="n">
        <v>0.367</v>
      </c>
      <c r="H239" s="7" t="n">
        <v>17</v>
      </c>
    </row>
    <row r="240">
      <c r="A240" s="5" t="n">
        <v>17662</v>
      </c>
      <c r="B240" s="5" t="inlineStr">
        <is>
          <t>14:42.96</t>
        </is>
      </c>
      <c r="C240" s="5" t="n">
        <v>17666</v>
      </c>
      <c r="D240" s="5" t="inlineStr">
        <is>
          <t>14:43.16</t>
        </is>
      </c>
      <c r="E240" s="5" t="n">
        <v>1384</v>
      </c>
      <c r="F240" s="5" t="inlineStr">
        <is>
          <t>car</t>
        </is>
      </c>
      <c r="G240" s="5" t="n">
        <v>0.885</v>
      </c>
      <c r="H240" s="5" t="n">
        <v>25.6</v>
      </c>
    </row>
    <row r="241">
      <c r="A241" s="7" t="n">
        <v>17692</v>
      </c>
      <c r="B241" s="7" t="inlineStr">
        <is>
          <t>14:44.46</t>
        </is>
      </c>
      <c r="C241" s="7" t="n">
        <v>17697</v>
      </c>
      <c r="D241" s="7" t="inlineStr">
        <is>
          <t>14:44.71</t>
        </is>
      </c>
      <c r="E241" s="7" t="n">
        <v>1387</v>
      </c>
      <c r="F241" s="7" t="inlineStr">
        <is>
          <t>car</t>
        </is>
      </c>
      <c r="G241" s="7" t="n">
        <v>0.9330000000000001</v>
      </c>
      <c r="H241" s="7" t="n">
        <v>20.5</v>
      </c>
    </row>
    <row r="242">
      <c r="A242" s="5" t="n">
        <v>17734</v>
      </c>
      <c r="B242" s="5" t="inlineStr">
        <is>
          <t>14:46.56</t>
        </is>
      </c>
      <c r="C242" s="5" t="n">
        <v>17741</v>
      </c>
      <c r="D242" s="5" t="inlineStr">
        <is>
          <t>14:46.91</t>
        </is>
      </c>
      <c r="E242" s="5" t="n">
        <v>1392</v>
      </c>
      <c r="F242" s="5" t="inlineStr">
        <is>
          <t>car</t>
        </is>
      </c>
      <c r="G242" s="5" t="n">
        <v>0.958</v>
      </c>
      <c r="H242" s="5" t="n">
        <v>14.6</v>
      </c>
    </row>
    <row r="243">
      <c r="A243" s="7" t="n">
        <v>17746</v>
      </c>
      <c r="B243" s="7" t="inlineStr">
        <is>
          <t>14:47.16</t>
        </is>
      </c>
      <c r="C243" s="7" t="n">
        <v>17752</v>
      </c>
      <c r="D243" s="7" t="inlineStr">
        <is>
          <t>14:47.46</t>
        </is>
      </c>
      <c r="E243" s="7" t="n">
        <v>1400</v>
      </c>
      <c r="F243" s="7" t="inlineStr">
        <is>
          <t>car</t>
        </is>
      </c>
      <c r="G243" s="7" t="n">
        <v>0.841</v>
      </c>
      <c r="H243" s="7" t="n">
        <v>17</v>
      </c>
    </row>
    <row r="244">
      <c r="A244" s="5" t="n">
        <v>17775</v>
      </c>
      <c r="B244" s="5" t="inlineStr">
        <is>
          <t>14:48.61</t>
        </is>
      </c>
      <c r="C244" s="5" t="n">
        <v>17781</v>
      </c>
      <c r="D244" s="5" t="inlineStr">
        <is>
          <t>14:48.91</t>
        </is>
      </c>
      <c r="E244" s="5" t="n">
        <v>1398</v>
      </c>
      <c r="F244" s="5" t="inlineStr">
        <is>
          <t>cng</t>
        </is>
      </c>
      <c r="G244" s="5" t="n">
        <v>0.827</v>
      </c>
      <c r="H244" s="5" t="n">
        <v>17</v>
      </c>
    </row>
    <row r="245">
      <c r="A245" s="7" t="n">
        <v>17782</v>
      </c>
      <c r="B245" s="7" t="inlineStr">
        <is>
          <t>14:48.96</t>
        </is>
      </c>
      <c r="C245" s="7" t="n">
        <v>17786</v>
      </c>
      <c r="D245" s="7" t="inlineStr">
        <is>
          <t>14:49.16</t>
        </is>
      </c>
      <c r="E245" s="7" t="n">
        <v>1402</v>
      </c>
      <c r="F245" s="7" t="inlineStr">
        <is>
          <t>cng</t>
        </is>
      </c>
      <c r="G245" s="7" t="n">
        <v>0.8149999999999999</v>
      </c>
      <c r="H245" s="7" t="n">
        <v>25.6</v>
      </c>
    </row>
    <row r="246">
      <c r="A246" s="5" t="n">
        <v>17785</v>
      </c>
      <c r="B246" s="5" t="inlineStr">
        <is>
          <t>14:49.11</t>
        </is>
      </c>
      <c r="C246" s="5" t="n">
        <v>17789</v>
      </c>
      <c r="D246" s="5" t="inlineStr">
        <is>
          <t>14:49.31</t>
        </is>
      </c>
      <c r="E246" s="5" t="n">
        <v>1403</v>
      </c>
      <c r="F246" s="5" t="inlineStr">
        <is>
          <t>bike</t>
        </is>
      </c>
      <c r="G246" s="5" t="n">
        <v>0.352</v>
      </c>
      <c r="H246" s="5" t="n">
        <v>25.6</v>
      </c>
    </row>
    <row r="247">
      <c r="A247" s="7" t="n">
        <v>17807</v>
      </c>
      <c r="B247" s="7" t="inlineStr">
        <is>
          <t>14:50.21</t>
        </is>
      </c>
      <c r="C247" s="7" t="n">
        <v>17811</v>
      </c>
      <c r="D247" s="7" t="inlineStr">
        <is>
          <t>14:50.41</t>
        </is>
      </c>
      <c r="E247" s="7" t="n">
        <v>1406</v>
      </c>
      <c r="F247" s="7" t="inlineStr">
        <is>
          <t>bike</t>
        </is>
      </c>
      <c r="G247" s="7" t="n">
        <v>0.519</v>
      </c>
      <c r="H247" s="7" t="n">
        <v>25.6</v>
      </c>
    </row>
    <row r="248">
      <c r="A248" s="5" t="n">
        <v>17815</v>
      </c>
      <c r="B248" s="5" t="inlineStr">
        <is>
          <t>14:50.61</t>
        </is>
      </c>
      <c r="C248" s="5" t="n">
        <v>17820</v>
      </c>
      <c r="D248" s="5" t="inlineStr">
        <is>
          <t>14:50.86</t>
        </is>
      </c>
      <c r="E248" s="5" t="n">
        <v>1404</v>
      </c>
      <c r="F248" s="5" t="inlineStr">
        <is>
          <t>cng</t>
        </is>
      </c>
      <c r="G248" s="5" t="n">
        <v>0.648</v>
      </c>
      <c r="H248" s="5" t="n">
        <v>20.5</v>
      </c>
    </row>
    <row r="249">
      <c r="A249" s="7" t="n">
        <v>17827</v>
      </c>
      <c r="B249" s="7" t="inlineStr">
        <is>
          <t>14:51.21</t>
        </is>
      </c>
      <c r="C249" s="7" t="n">
        <v>17831</v>
      </c>
      <c r="D249" s="7" t="inlineStr">
        <is>
          <t>14:51.41</t>
        </is>
      </c>
      <c r="E249" s="7" t="n">
        <v>1408</v>
      </c>
      <c r="F249" s="7" t="inlineStr">
        <is>
          <t>bike</t>
        </is>
      </c>
      <c r="G249" s="7" t="n">
        <v>0.4</v>
      </c>
      <c r="H249" s="7" t="n">
        <v>25.6</v>
      </c>
    </row>
    <row r="250">
      <c r="A250" s="5" t="n">
        <v>17847</v>
      </c>
      <c r="B250" s="5" t="inlineStr">
        <is>
          <t>14:52.21</t>
        </is>
      </c>
      <c r="C250" s="5" t="n">
        <v>17852</v>
      </c>
      <c r="D250" s="5" t="inlineStr">
        <is>
          <t>14:52.46</t>
        </is>
      </c>
      <c r="E250" s="5" t="n">
        <v>1409</v>
      </c>
      <c r="F250" s="5" t="inlineStr">
        <is>
          <t>cng</t>
        </is>
      </c>
      <c r="G250" s="5" t="n">
        <v>0.879</v>
      </c>
      <c r="H250" s="5" t="n">
        <v>20.5</v>
      </c>
    </row>
    <row r="251">
      <c r="A251" s="7" t="n">
        <v>17856</v>
      </c>
      <c r="B251" s="7" t="inlineStr">
        <is>
          <t>14:52.66</t>
        </is>
      </c>
      <c r="C251" s="7" t="n">
        <v>17861</v>
      </c>
      <c r="D251" s="7" t="inlineStr">
        <is>
          <t>14:52.91</t>
        </is>
      </c>
      <c r="E251" s="7" t="n">
        <v>1410</v>
      </c>
      <c r="F251" s="7" t="inlineStr">
        <is>
          <t>cng</t>
        </is>
      </c>
      <c r="G251" s="7" t="n">
        <v>0.85</v>
      </c>
      <c r="H251" s="7" t="n">
        <v>20.5</v>
      </c>
    </row>
    <row r="252">
      <c r="A252" s="5" t="n">
        <v>17869</v>
      </c>
      <c r="B252" s="5" t="inlineStr">
        <is>
          <t>14:53.31</t>
        </is>
      </c>
      <c r="C252" s="5" t="n">
        <v>17875</v>
      </c>
      <c r="D252" s="5" t="inlineStr">
        <is>
          <t>14:53.61</t>
        </is>
      </c>
      <c r="E252" s="5" t="n">
        <v>1413</v>
      </c>
      <c r="F252" s="5" t="inlineStr">
        <is>
          <t>van</t>
        </is>
      </c>
      <c r="G252" s="5" t="n">
        <v>0.453</v>
      </c>
      <c r="H252" s="5" t="n">
        <v>17</v>
      </c>
    </row>
    <row r="253">
      <c r="A253" s="7" t="n">
        <v>17869</v>
      </c>
      <c r="B253" s="7" t="inlineStr">
        <is>
          <t>14:53.31</t>
        </is>
      </c>
      <c r="C253" s="7" t="n">
        <v>17877</v>
      </c>
      <c r="D253" s="7" t="inlineStr">
        <is>
          <t>14:53.71</t>
        </is>
      </c>
      <c r="E253" s="7" t="n">
        <v>1395</v>
      </c>
      <c r="F253" s="7" t="inlineStr">
        <is>
          <t>bus</t>
        </is>
      </c>
      <c r="G253" s="7" t="n">
        <v>0.919</v>
      </c>
      <c r="H253" s="7" t="n">
        <v>12.8</v>
      </c>
    </row>
    <row r="254">
      <c r="A254" s="5" t="n">
        <v>17907</v>
      </c>
      <c r="B254" s="5" t="inlineStr">
        <is>
          <t>14:55.21</t>
        </is>
      </c>
      <c r="C254" s="5" t="n">
        <v>17912</v>
      </c>
      <c r="D254" s="5" t="inlineStr">
        <is>
          <t>14:55.46</t>
        </is>
      </c>
      <c r="E254" s="5" t="n">
        <v>1422</v>
      </c>
      <c r="F254" s="5" t="inlineStr">
        <is>
          <t>car</t>
        </is>
      </c>
      <c r="G254" s="5" t="n">
        <v>0.523</v>
      </c>
      <c r="H254" s="5" t="n">
        <v>20.5</v>
      </c>
    </row>
    <row r="255">
      <c r="A255" s="7" t="n">
        <v>17907</v>
      </c>
      <c r="B255" s="7" t="inlineStr">
        <is>
          <t>14:55.21</t>
        </is>
      </c>
      <c r="C255" s="7" t="n">
        <v>17914</v>
      </c>
      <c r="D255" s="7" t="inlineStr">
        <is>
          <t>14:55.56</t>
        </is>
      </c>
      <c r="E255" s="7" t="n">
        <v>1419</v>
      </c>
      <c r="F255" s="7" t="inlineStr">
        <is>
          <t>car</t>
        </is>
      </c>
      <c r="G255" s="7" t="n">
        <v>0.854</v>
      </c>
      <c r="H255" s="7" t="n">
        <v>14.6</v>
      </c>
    </row>
    <row r="256">
      <c r="A256" s="5" t="n">
        <v>17956</v>
      </c>
      <c r="B256" s="5" t="inlineStr">
        <is>
          <t>14:57.66</t>
        </is>
      </c>
      <c r="C256" s="5" t="n">
        <v>17963</v>
      </c>
      <c r="D256" s="5" t="inlineStr">
        <is>
          <t>14:58.01</t>
        </is>
      </c>
      <c r="E256" s="5" t="n">
        <v>1442</v>
      </c>
      <c r="F256" s="5" t="inlineStr">
        <is>
          <t>bike</t>
        </is>
      </c>
      <c r="G256" s="5" t="n">
        <v>0.469</v>
      </c>
      <c r="H256" s="5" t="n">
        <v>14.6</v>
      </c>
    </row>
    <row r="257">
      <c r="A257" s="7" t="n">
        <v>17959</v>
      </c>
      <c r="B257" s="7" t="inlineStr">
        <is>
          <t>14:57.81</t>
        </is>
      </c>
      <c r="C257" s="7" t="n">
        <v>17968</v>
      </c>
      <c r="D257" s="7" t="inlineStr">
        <is>
          <t>14:58.26</t>
        </is>
      </c>
      <c r="E257" s="7" t="n">
        <v>1432</v>
      </c>
      <c r="F257" s="7" t="inlineStr">
        <is>
          <t>truck</t>
        </is>
      </c>
      <c r="G257" s="7" t="n">
        <v>0.508</v>
      </c>
      <c r="H257" s="7" t="n">
        <v>11.4</v>
      </c>
    </row>
    <row r="258">
      <c r="A258" s="5" t="n">
        <v>18009</v>
      </c>
      <c r="B258" s="5" t="inlineStr">
        <is>
          <t>15:00.31</t>
        </is>
      </c>
      <c r="C258" s="5" t="n">
        <v>18019</v>
      </c>
      <c r="D258" s="5" t="inlineStr">
        <is>
          <t>15:00.81</t>
        </is>
      </c>
      <c r="E258" s="5" t="n">
        <v>1440</v>
      </c>
      <c r="F258" s="5" t="inlineStr">
        <is>
          <t>car</t>
        </is>
      </c>
      <c r="G258" s="5" t="n">
        <v>0.903</v>
      </c>
      <c r="H258" s="5" t="n">
        <v>10.2</v>
      </c>
    </row>
    <row r="259">
      <c r="A259" s="7" t="n">
        <v>18017</v>
      </c>
      <c r="B259" s="7" t="inlineStr">
        <is>
          <t>15:00.71</t>
        </is>
      </c>
      <c r="C259" s="7" t="n">
        <v>18025</v>
      </c>
      <c r="D259" s="7" t="inlineStr">
        <is>
          <t>15:01.11</t>
        </is>
      </c>
      <c r="E259" s="7" t="n">
        <v>1429</v>
      </c>
      <c r="F259" s="7" t="inlineStr">
        <is>
          <t>bus</t>
        </is>
      </c>
      <c r="G259" s="7" t="n">
        <v>0.912</v>
      </c>
      <c r="H259" s="7" t="n">
        <v>12.8</v>
      </c>
    </row>
    <row r="260">
      <c r="A260" s="5" t="n">
        <v>18034</v>
      </c>
      <c r="B260" s="5" t="inlineStr">
        <is>
          <t>15:01.56</t>
        </is>
      </c>
      <c r="C260" s="5" t="n">
        <v>18040</v>
      </c>
      <c r="D260" s="5" t="inlineStr">
        <is>
          <t>15:01.86</t>
        </is>
      </c>
      <c r="E260" s="5" t="n">
        <v>1453</v>
      </c>
      <c r="F260" s="5" t="inlineStr">
        <is>
          <t>bike</t>
        </is>
      </c>
      <c r="G260" s="5" t="n">
        <v>0.449</v>
      </c>
      <c r="H260" s="5" t="n">
        <v>17</v>
      </c>
    </row>
    <row r="261">
      <c r="A261" s="7" t="n">
        <v>18060</v>
      </c>
      <c r="B261" s="7" t="inlineStr">
        <is>
          <t>15:02.86</t>
        </is>
      </c>
      <c r="C261" s="7" t="n">
        <v>18067</v>
      </c>
      <c r="D261" s="7" t="inlineStr">
        <is>
          <t>15:03.21</t>
        </is>
      </c>
      <c r="E261" s="7" t="n">
        <v>1461</v>
      </c>
      <c r="F261" s="7" t="inlineStr">
        <is>
          <t>bike</t>
        </is>
      </c>
      <c r="G261" s="7" t="n">
        <v>0.759</v>
      </c>
      <c r="H261" s="7" t="n">
        <v>14.6</v>
      </c>
    </row>
    <row r="262">
      <c r="A262" s="5" t="n">
        <v>18079</v>
      </c>
      <c r="B262" s="5" t="inlineStr">
        <is>
          <t>15:03.81</t>
        </is>
      </c>
      <c r="C262" s="5" t="n">
        <v>18096</v>
      </c>
      <c r="D262" s="5" t="inlineStr">
        <is>
          <t>15:04.66</t>
        </is>
      </c>
      <c r="E262" s="5" t="n">
        <v>1462</v>
      </c>
      <c r="F262" s="5" t="inlineStr">
        <is>
          <t>truck</t>
        </is>
      </c>
      <c r="G262" s="5" t="n">
        <v>0.513</v>
      </c>
      <c r="H262" s="5" t="n">
        <v>6</v>
      </c>
    </row>
    <row r="263">
      <c r="A263" s="7" t="n">
        <v>18096</v>
      </c>
      <c r="B263" s="7" t="inlineStr">
        <is>
          <t>15:04.66</t>
        </is>
      </c>
      <c r="C263" s="7" t="n">
        <v>18102</v>
      </c>
      <c r="D263" s="7" t="inlineStr">
        <is>
          <t>15:04.96</t>
        </is>
      </c>
      <c r="E263" s="7" t="n">
        <v>1478</v>
      </c>
      <c r="F263" s="7" t="inlineStr">
        <is>
          <t>bike</t>
        </is>
      </c>
      <c r="G263" s="7" t="n">
        <v>0.277</v>
      </c>
      <c r="H263" s="7" t="n">
        <v>17</v>
      </c>
    </row>
    <row r="264">
      <c r="A264" s="5" t="n">
        <v>18097</v>
      </c>
      <c r="B264" s="5" t="inlineStr">
        <is>
          <t>15:04.71</t>
        </is>
      </c>
      <c r="C264" s="5" t="n">
        <v>18103</v>
      </c>
      <c r="D264" s="5" t="inlineStr">
        <is>
          <t>15:05.01</t>
        </is>
      </c>
      <c r="E264" s="5" t="n">
        <v>1481</v>
      </c>
      <c r="F264" s="5" t="inlineStr">
        <is>
          <t>bike</t>
        </is>
      </c>
      <c r="G264" s="5" t="n">
        <v>0.626</v>
      </c>
      <c r="H264" s="5" t="n">
        <v>17</v>
      </c>
    </row>
    <row r="265">
      <c r="A265" s="7" t="n">
        <v>18150</v>
      </c>
      <c r="B265" s="7" t="inlineStr">
        <is>
          <t>15:07.36</t>
        </is>
      </c>
      <c r="C265" s="7" t="n">
        <v>18159</v>
      </c>
      <c r="D265" s="7" t="inlineStr">
        <is>
          <t>15:07.81</t>
        </is>
      </c>
      <c r="E265" s="7" t="n">
        <v>1474</v>
      </c>
      <c r="F265" s="7" t="inlineStr">
        <is>
          <t>car</t>
        </is>
      </c>
      <c r="G265" s="7" t="n">
        <v>0.9409999999999999</v>
      </c>
      <c r="H265" s="7" t="n">
        <v>11.4</v>
      </c>
    </row>
    <row r="266">
      <c r="A266" s="5" t="n">
        <v>18143</v>
      </c>
      <c r="B266" s="5" t="inlineStr">
        <is>
          <t>15:07.01</t>
        </is>
      </c>
      <c r="C266" s="5" t="n">
        <v>18204</v>
      </c>
      <c r="D266" s="5" t="inlineStr">
        <is>
          <t>15:10.06</t>
        </is>
      </c>
      <c r="E266" s="5" t="n">
        <v>1466</v>
      </c>
      <c r="F266" s="5" t="inlineStr">
        <is>
          <t>cng</t>
        </is>
      </c>
      <c r="G266" s="5" t="n">
        <v>0.906</v>
      </c>
      <c r="H266" s="5" t="n">
        <v>1.7</v>
      </c>
    </row>
    <row r="267">
      <c r="A267" s="7" t="n">
        <v>18865</v>
      </c>
      <c r="B267" s="7" t="inlineStr">
        <is>
          <t>15:43.10</t>
        </is>
      </c>
      <c r="C267" s="7" t="n">
        <v>18873</v>
      </c>
      <c r="D267" s="7" t="inlineStr">
        <is>
          <t>15:43.50</t>
        </is>
      </c>
      <c r="E267" s="7" t="n">
        <v>1548</v>
      </c>
      <c r="F267" s="7" t="inlineStr">
        <is>
          <t>bike</t>
        </is>
      </c>
      <c r="G267" s="7" t="n">
        <v>0.517</v>
      </c>
      <c r="H267" s="7" t="n">
        <v>12.8</v>
      </c>
    </row>
    <row r="268">
      <c r="A268" s="5" t="n">
        <v>18938</v>
      </c>
      <c r="B268" s="5" t="inlineStr">
        <is>
          <t>15:46.75</t>
        </is>
      </c>
      <c r="C268" s="5" t="n">
        <v>18993</v>
      </c>
      <c r="D268" s="5" t="inlineStr">
        <is>
          <t>15:49.50</t>
        </is>
      </c>
      <c r="E268" s="5" t="n">
        <v>1551</v>
      </c>
      <c r="F268" s="5" t="inlineStr">
        <is>
          <t>car</t>
        </is>
      </c>
      <c r="G268" s="5" t="n">
        <v>0.639</v>
      </c>
      <c r="H268" s="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20</v>
      </c>
      <c r="B2" s="5" t="inlineStr">
        <is>
          <t>00:01.00</t>
        </is>
      </c>
      <c r="C2" s="5" t="n">
        <v>51</v>
      </c>
      <c r="D2" s="5" t="inlineStr">
        <is>
          <t>00:02.55</t>
        </is>
      </c>
      <c r="E2" s="5" t="n">
        <v>2</v>
      </c>
      <c r="F2" s="5" t="inlineStr">
        <is>
          <t>car</t>
        </is>
      </c>
      <c r="G2" s="5" t="n">
        <v>0.897</v>
      </c>
      <c r="H2" s="5" t="n">
        <v>2.2</v>
      </c>
    </row>
    <row r="3">
      <c r="A3" s="7" t="n">
        <v>75</v>
      </c>
      <c r="B3" s="7" t="inlineStr">
        <is>
          <t>00:03.75</t>
        </is>
      </c>
      <c r="C3" s="7" t="n">
        <v>104</v>
      </c>
      <c r="D3" s="7" t="inlineStr">
        <is>
          <t>00:05.20</t>
        </is>
      </c>
      <c r="E3" s="7" t="n">
        <v>1</v>
      </c>
      <c r="F3" s="7" t="inlineStr">
        <is>
          <t>car</t>
        </is>
      </c>
      <c r="G3" s="7" t="n">
        <v>0.9330000000000001</v>
      </c>
      <c r="H3" s="7" t="n">
        <v>2.3</v>
      </c>
    </row>
    <row r="4">
      <c r="A4" s="5" t="n">
        <v>157</v>
      </c>
      <c r="B4" s="5" t="inlineStr">
        <is>
          <t>00:07.85</t>
        </is>
      </c>
      <c r="C4" s="5" t="n">
        <v>188</v>
      </c>
      <c r="D4" s="5" t="inlineStr">
        <is>
          <t>00:09.40</t>
        </is>
      </c>
      <c r="E4" s="5" t="n">
        <v>18</v>
      </c>
      <c r="F4" s="5" t="inlineStr">
        <is>
          <t>car</t>
        </is>
      </c>
      <c r="G4" s="5" t="n">
        <v>0.312</v>
      </c>
      <c r="H4" s="5" t="n">
        <v>2.2</v>
      </c>
    </row>
    <row r="5">
      <c r="A5" s="7" t="n">
        <v>220</v>
      </c>
      <c r="B5" s="7" t="inlineStr">
        <is>
          <t>00:11.00</t>
        </is>
      </c>
      <c r="C5" s="7" t="n">
        <v>307</v>
      </c>
      <c r="D5" s="7" t="inlineStr">
        <is>
          <t>00:15.35</t>
        </is>
      </c>
      <c r="E5" s="7" t="n">
        <v>4</v>
      </c>
      <c r="F5" s="7" t="inlineStr">
        <is>
          <t>bus</t>
        </is>
      </c>
      <c r="G5" s="7" t="n">
        <v>0.886</v>
      </c>
      <c r="H5" s="7" t="n">
        <v>0.8</v>
      </c>
    </row>
    <row r="6">
      <c r="A6" s="5" t="n">
        <v>632</v>
      </c>
      <c r="B6" s="5" t="inlineStr">
        <is>
          <t>00:31.60</t>
        </is>
      </c>
      <c r="C6" s="5" t="n">
        <v>642</v>
      </c>
      <c r="D6" s="5" t="inlineStr">
        <is>
          <t>00:32.09</t>
        </is>
      </c>
      <c r="E6" s="5" t="n">
        <v>42</v>
      </c>
      <c r="F6" s="5" t="inlineStr">
        <is>
          <t>car</t>
        </is>
      </c>
      <c r="G6" s="5" t="n">
        <v>0.845</v>
      </c>
      <c r="H6" s="5" t="n">
        <v>6.8</v>
      </c>
    </row>
    <row r="7">
      <c r="A7" s="7" t="n">
        <v>818</v>
      </c>
      <c r="B7" s="7" t="inlineStr">
        <is>
          <t>00:40.89</t>
        </is>
      </c>
      <c r="C7" s="7" t="n">
        <v>827</v>
      </c>
      <c r="D7" s="7" t="inlineStr">
        <is>
          <t>00:41.34</t>
        </is>
      </c>
      <c r="E7" s="7" t="n">
        <v>44</v>
      </c>
      <c r="F7" s="7" t="inlineStr">
        <is>
          <t>car</t>
        </is>
      </c>
      <c r="G7" s="7" t="n">
        <v>0.914</v>
      </c>
      <c r="H7" s="7" t="n">
        <v>7.5</v>
      </c>
    </row>
    <row r="8">
      <c r="A8" s="5" t="n">
        <v>872</v>
      </c>
      <c r="B8" s="5" t="inlineStr">
        <is>
          <t>00:43.59</t>
        </is>
      </c>
      <c r="C8" s="5" t="n">
        <v>884</v>
      </c>
      <c r="D8" s="5" t="inlineStr">
        <is>
          <t>00:44.19</t>
        </is>
      </c>
      <c r="E8" s="5" t="n">
        <v>46</v>
      </c>
      <c r="F8" s="5" t="inlineStr">
        <is>
          <t>car</t>
        </is>
      </c>
      <c r="G8" s="5" t="n">
        <v>0.774</v>
      </c>
      <c r="H8" s="5" t="n">
        <v>5.6</v>
      </c>
    </row>
    <row r="9">
      <c r="A9" s="7" t="n">
        <v>1127</v>
      </c>
      <c r="B9" s="7" t="inlineStr">
        <is>
          <t>00:56.34</t>
        </is>
      </c>
      <c r="C9" s="7" t="n">
        <v>1134</v>
      </c>
      <c r="D9" s="7" t="inlineStr">
        <is>
          <t>00:56.69</t>
        </is>
      </c>
      <c r="E9" s="7" t="n">
        <v>53</v>
      </c>
      <c r="F9" s="7" t="inlineStr">
        <is>
          <t>car</t>
        </is>
      </c>
      <c r="G9" s="7" t="n">
        <v>0.385</v>
      </c>
      <c r="H9" s="7" t="n">
        <v>9.699999999999999</v>
      </c>
    </row>
    <row r="10">
      <c r="A10" s="5" t="n">
        <v>1332</v>
      </c>
      <c r="B10" s="5" t="inlineStr">
        <is>
          <t>01:06.59</t>
        </is>
      </c>
      <c r="C10" s="5" t="n">
        <v>1346</v>
      </c>
      <c r="D10" s="5" t="inlineStr">
        <is>
          <t>01:07.29</t>
        </is>
      </c>
      <c r="E10" s="5" t="n">
        <v>55</v>
      </c>
      <c r="F10" s="5" t="inlineStr">
        <is>
          <t>car</t>
        </is>
      </c>
      <c r="G10" s="5" t="n">
        <v>0.862</v>
      </c>
      <c r="H10" s="5" t="n">
        <v>4.8</v>
      </c>
    </row>
    <row r="11">
      <c r="A11" s="7" t="n">
        <v>1692</v>
      </c>
      <c r="B11" s="7" t="inlineStr">
        <is>
          <t>01:24.59</t>
        </is>
      </c>
      <c r="C11" s="7" t="n">
        <v>1707</v>
      </c>
      <c r="D11" s="7" t="inlineStr">
        <is>
          <t>01:25.34</t>
        </is>
      </c>
      <c r="E11" s="7" t="n">
        <v>66</v>
      </c>
      <c r="F11" s="7" t="inlineStr">
        <is>
          <t>car</t>
        </is>
      </c>
      <c r="G11" s="7" t="n">
        <v>0.902</v>
      </c>
      <c r="H11" s="7" t="n">
        <v>4.5</v>
      </c>
    </row>
    <row r="12">
      <c r="A12" s="5" t="n">
        <v>1751</v>
      </c>
      <c r="B12" s="5" t="inlineStr">
        <is>
          <t>01:27.54</t>
        </is>
      </c>
      <c r="C12" s="5" t="n">
        <v>1767</v>
      </c>
      <c r="D12" s="5" t="inlineStr">
        <is>
          <t>01:28.34</t>
        </is>
      </c>
      <c r="E12" s="5" t="n">
        <v>70</v>
      </c>
      <c r="F12" s="5" t="inlineStr">
        <is>
          <t>car</t>
        </is>
      </c>
      <c r="G12" s="5" t="n">
        <v>0.872</v>
      </c>
      <c r="H12" s="5" t="n">
        <v>4.2</v>
      </c>
    </row>
    <row r="13">
      <c r="A13" s="7" t="n">
        <v>1877</v>
      </c>
      <c r="B13" s="7" t="inlineStr">
        <is>
          <t>01:33.84</t>
        </is>
      </c>
      <c r="C13" s="7" t="n">
        <v>1905</v>
      </c>
      <c r="D13" s="7" t="inlineStr">
        <is>
          <t>01:35.24</t>
        </is>
      </c>
      <c r="E13" s="7" t="n">
        <v>73</v>
      </c>
      <c r="F13" s="7" t="inlineStr">
        <is>
          <t>car</t>
        </is>
      </c>
      <c r="G13" s="7" t="n">
        <v>0.737</v>
      </c>
      <c r="H13" s="7" t="n">
        <v>2.4</v>
      </c>
    </row>
    <row r="14">
      <c r="A14" s="5" t="n">
        <v>1940</v>
      </c>
      <c r="B14" s="5" t="inlineStr">
        <is>
          <t>01:36.98</t>
        </is>
      </c>
      <c r="C14" s="5" t="n">
        <v>1954</v>
      </c>
      <c r="D14" s="5" t="inlineStr">
        <is>
          <t>01:37.68</t>
        </is>
      </c>
      <c r="E14" s="5" t="n">
        <v>78</v>
      </c>
      <c r="F14" s="5" t="inlineStr">
        <is>
          <t>car</t>
        </is>
      </c>
      <c r="G14" s="5" t="n">
        <v>0.709</v>
      </c>
      <c r="H14" s="5" t="n">
        <v>4.8</v>
      </c>
    </row>
    <row r="15">
      <c r="A15" s="7" t="n">
        <v>2022</v>
      </c>
      <c r="B15" s="7" t="inlineStr">
        <is>
          <t>01:41.08</t>
        </is>
      </c>
      <c r="C15" s="7" t="n">
        <v>2035</v>
      </c>
      <c r="D15" s="7" t="inlineStr">
        <is>
          <t>01:41.73</t>
        </is>
      </c>
      <c r="E15" s="7" t="n">
        <v>89</v>
      </c>
      <c r="F15" s="7" t="inlineStr">
        <is>
          <t>truck</t>
        </is>
      </c>
      <c r="G15" s="7" t="n">
        <v>0.672</v>
      </c>
      <c r="H15" s="7" t="n">
        <v>5.2</v>
      </c>
    </row>
    <row r="16">
      <c r="A16" s="5" t="n">
        <v>2722</v>
      </c>
      <c r="B16" s="5" t="inlineStr">
        <is>
          <t>02:16.08</t>
        </is>
      </c>
      <c r="C16" s="5" t="n">
        <v>2731</v>
      </c>
      <c r="D16" s="5" t="inlineStr">
        <is>
          <t>02:16.53</t>
        </is>
      </c>
      <c r="E16" s="5" t="n">
        <v>128</v>
      </c>
      <c r="F16" s="5" t="inlineStr">
        <is>
          <t>car</t>
        </is>
      </c>
      <c r="G16" s="5" t="n">
        <v>0.208</v>
      </c>
      <c r="H16" s="5" t="n">
        <v>7.5</v>
      </c>
    </row>
    <row r="17">
      <c r="A17" s="7" t="n">
        <v>2750</v>
      </c>
      <c r="B17" s="7" t="inlineStr">
        <is>
          <t>02:17.48</t>
        </is>
      </c>
      <c r="C17" s="7" t="n">
        <v>2760</v>
      </c>
      <c r="D17" s="7" t="inlineStr">
        <is>
          <t>02:17.98</t>
        </is>
      </c>
      <c r="E17" s="7" t="n">
        <v>130</v>
      </c>
      <c r="F17" s="7" t="inlineStr">
        <is>
          <t>car</t>
        </is>
      </c>
      <c r="G17" s="7" t="n">
        <v>0.901</v>
      </c>
      <c r="H17" s="7" t="n">
        <v>6.8</v>
      </c>
    </row>
    <row r="18">
      <c r="A18" s="5" t="n">
        <v>2812</v>
      </c>
      <c r="B18" s="5" t="inlineStr">
        <is>
          <t>02:20.58</t>
        </is>
      </c>
      <c r="C18" s="5" t="n">
        <v>2872</v>
      </c>
      <c r="D18" s="5" t="inlineStr">
        <is>
          <t>02:23.58</t>
        </is>
      </c>
      <c r="E18" s="5" t="n">
        <v>124</v>
      </c>
      <c r="F18" s="5" t="inlineStr">
        <is>
          <t>bus</t>
        </is>
      </c>
      <c r="G18" s="5" t="n">
        <v>0.856</v>
      </c>
      <c r="H18" s="5" t="n">
        <v>1.1</v>
      </c>
    </row>
    <row r="19">
      <c r="A19" s="7" t="n">
        <v>2961</v>
      </c>
      <c r="B19" s="7" t="inlineStr">
        <is>
          <t>02:28.03</t>
        </is>
      </c>
      <c r="C19" s="7" t="n">
        <v>2974</v>
      </c>
      <c r="D19" s="7" t="inlineStr">
        <is>
          <t>02:28.68</t>
        </is>
      </c>
      <c r="E19" s="7" t="n">
        <v>137</v>
      </c>
      <c r="F19" s="7" t="inlineStr">
        <is>
          <t>cng</t>
        </is>
      </c>
      <c r="G19" s="7" t="n">
        <v>0.555</v>
      </c>
      <c r="H19" s="7" t="n">
        <v>5.2</v>
      </c>
    </row>
    <row r="20">
      <c r="A20" s="5" t="n">
        <v>3015</v>
      </c>
      <c r="B20" s="5" t="inlineStr">
        <is>
          <t>02:30.73</t>
        </is>
      </c>
      <c r="C20" s="5" t="n">
        <v>3024</v>
      </c>
      <c r="D20" s="5" t="inlineStr">
        <is>
          <t>02:31.18</t>
        </is>
      </c>
      <c r="E20" s="5" t="n">
        <v>142</v>
      </c>
      <c r="F20" s="5" t="inlineStr">
        <is>
          <t>car</t>
        </is>
      </c>
      <c r="G20" s="5" t="n">
        <v>0.842</v>
      </c>
      <c r="H20" s="5" t="n">
        <v>7.5</v>
      </c>
    </row>
    <row r="21">
      <c r="A21" s="7" t="n">
        <v>3070</v>
      </c>
      <c r="B21" s="7" t="inlineStr">
        <is>
          <t>02:33.48</t>
        </is>
      </c>
      <c r="C21" s="7" t="n">
        <v>3082</v>
      </c>
      <c r="D21" s="7" t="inlineStr">
        <is>
          <t>02:34.08</t>
        </is>
      </c>
      <c r="E21" s="7" t="n">
        <v>145</v>
      </c>
      <c r="F21" s="7" t="inlineStr">
        <is>
          <t>cng</t>
        </is>
      </c>
      <c r="G21" s="7" t="n">
        <v>0.128</v>
      </c>
      <c r="H21" s="7" t="n">
        <v>5.6</v>
      </c>
    </row>
    <row r="22">
      <c r="A22" s="5" t="n">
        <v>3106</v>
      </c>
      <c r="B22" s="5" t="inlineStr">
        <is>
          <t>02:35.28</t>
        </is>
      </c>
      <c r="C22" s="5" t="n">
        <v>3121</v>
      </c>
      <c r="D22" s="5" t="inlineStr">
        <is>
          <t>02:36.03</t>
        </is>
      </c>
      <c r="E22" s="5" t="n">
        <v>146</v>
      </c>
      <c r="F22" s="5" t="inlineStr">
        <is>
          <t>cng</t>
        </is>
      </c>
      <c r="G22" s="5" t="n">
        <v>0.292</v>
      </c>
      <c r="H22" s="5" t="n">
        <v>4.5</v>
      </c>
    </row>
    <row r="23">
      <c r="A23" s="7" t="n">
        <v>3126</v>
      </c>
      <c r="B23" s="7" t="inlineStr">
        <is>
          <t>02:36.28</t>
        </is>
      </c>
      <c r="C23" s="7" t="n">
        <v>3139</v>
      </c>
      <c r="D23" s="7" t="inlineStr">
        <is>
          <t>02:36.93</t>
        </is>
      </c>
      <c r="E23" s="7" t="n">
        <v>152</v>
      </c>
      <c r="F23" s="7" t="inlineStr">
        <is>
          <t>bike</t>
        </is>
      </c>
      <c r="G23" s="7" t="n">
        <v>0.157</v>
      </c>
      <c r="H23" s="7" t="n">
        <v>5.2</v>
      </c>
    </row>
    <row r="24">
      <c r="A24" s="5" t="n">
        <v>3145</v>
      </c>
      <c r="B24" s="5" t="inlineStr">
        <is>
          <t>02:37.23</t>
        </is>
      </c>
      <c r="C24" s="5" t="n">
        <v>3160</v>
      </c>
      <c r="D24" s="5" t="inlineStr">
        <is>
          <t>02:37.98</t>
        </is>
      </c>
      <c r="E24" s="5" t="n">
        <v>156</v>
      </c>
      <c r="F24" s="5" t="inlineStr">
        <is>
          <t>cng</t>
        </is>
      </c>
      <c r="G24" s="5" t="n">
        <v>0.625</v>
      </c>
      <c r="H24" s="5" t="n">
        <v>4.5</v>
      </c>
    </row>
    <row r="25">
      <c r="A25" s="7" t="n">
        <v>3206</v>
      </c>
      <c r="B25" s="7" t="inlineStr">
        <is>
          <t>02:40.27</t>
        </is>
      </c>
      <c r="C25" s="7" t="n">
        <v>3222</v>
      </c>
      <c r="D25" s="7" t="inlineStr">
        <is>
          <t>02:41.07</t>
        </is>
      </c>
      <c r="E25" s="7" t="n">
        <v>158</v>
      </c>
      <c r="F25" s="7" t="inlineStr">
        <is>
          <t>car</t>
        </is>
      </c>
      <c r="G25" s="7" t="n">
        <v>0.903</v>
      </c>
      <c r="H25" s="7" t="n">
        <v>4.2</v>
      </c>
    </row>
    <row r="26">
      <c r="A26" s="5" t="n">
        <v>3255</v>
      </c>
      <c r="B26" s="5" t="inlineStr">
        <is>
          <t>02:42.72</t>
        </is>
      </c>
      <c r="C26" s="5" t="n">
        <v>3272</v>
      </c>
      <c r="D26" s="5" t="inlineStr">
        <is>
          <t>02:43.57</t>
        </is>
      </c>
      <c r="E26" s="5" t="n">
        <v>161</v>
      </c>
      <c r="F26" s="5" t="inlineStr">
        <is>
          <t>cng</t>
        </is>
      </c>
      <c r="G26" s="5" t="n">
        <v>0.214</v>
      </c>
      <c r="H26" s="5" t="n">
        <v>4</v>
      </c>
    </row>
    <row r="27">
      <c r="A27" s="7" t="n">
        <v>3276</v>
      </c>
      <c r="B27" s="7" t="inlineStr">
        <is>
          <t>02:43.77</t>
        </is>
      </c>
      <c r="C27" s="7" t="n">
        <v>3298</v>
      </c>
      <c r="D27" s="7" t="inlineStr">
        <is>
          <t>02:44.87</t>
        </is>
      </c>
      <c r="E27" s="7" t="n">
        <v>160</v>
      </c>
      <c r="F27" s="7" t="inlineStr">
        <is>
          <t>cng</t>
        </is>
      </c>
      <c r="G27" s="7" t="n">
        <v>0.274</v>
      </c>
      <c r="H27" s="7" t="n">
        <v>3.1</v>
      </c>
    </row>
    <row r="28">
      <c r="A28" s="5" t="n">
        <v>3290</v>
      </c>
      <c r="B28" s="5" t="inlineStr">
        <is>
          <t>02:44.47</t>
        </is>
      </c>
      <c r="C28" s="5" t="n">
        <v>3301</v>
      </c>
      <c r="D28" s="5" t="inlineStr">
        <is>
          <t>02:45.02</t>
        </is>
      </c>
      <c r="E28" s="5" t="n">
        <v>167</v>
      </c>
      <c r="F28" s="5" t="inlineStr">
        <is>
          <t>car</t>
        </is>
      </c>
      <c r="G28" s="5" t="n">
        <v>0.255</v>
      </c>
      <c r="H28" s="5" t="n">
        <v>6.2</v>
      </c>
    </row>
    <row r="29">
      <c r="A29" s="7" t="n">
        <v>3326</v>
      </c>
      <c r="B29" s="7" t="inlineStr">
        <is>
          <t>02:46.27</t>
        </is>
      </c>
      <c r="C29" s="7" t="n">
        <v>3340</v>
      </c>
      <c r="D29" s="7" t="inlineStr">
        <is>
          <t>02:46.97</t>
        </is>
      </c>
      <c r="E29" s="7" t="n">
        <v>168</v>
      </c>
      <c r="F29" s="7" t="inlineStr">
        <is>
          <t>cng</t>
        </is>
      </c>
      <c r="G29" s="7" t="n">
        <v>0.615</v>
      </c>
      <c r="H29" s="7" t="n">
        <v>4.8</v>
      </c>
    </row>
    <row r="30">
      <c r="A30" s="5" t="n">
        <v>3336</v>
      </c>
      <c r="B30" s="5" t="inlineStr">
        <is>
          <t>02:46.77</t>
        </is>
      </c>
      <c r="C30" s="5" t="n">
        <v>3347</v>
      </c>
      <c r="D30" s="5" t="inlineStr">
        <is>
          <t>02:47.32</t>
        </is>
      </c>
      <c r="E30" s="5" t="n">
        <v>172</v>
      </c>
      <c r="F30" s="5" t="inlineStr">
        <is>
          <t>bike</t>
        </is>
      </c>
      <c r="G30" s="5" t="n">
        <v>0.151</v>
      </c>
      <c r="H30" s="5" t="n">
        <v>6.2</v>
      </c>
    </row>
    <row r="31">
      <c r="A31" s="7" t="n">
        <v>3301</v>
      </c>
      <c r="B31" s="7" t="inlineStr">
        <is>
          <t>02:45.02</t>
        </is>
      </c>
      <c r="C31" s="7" t="n">
        <v>3384</v>
      </c>
      <c r="D31" s="7" t="inlineStr">
        <is>
          <t>02:49.17</t>
        </is>
      </c>
      <c r="E31" s="7" t="n">
        <v>141</v>
      </c>
      <c r="F31" s="7" t="inlineStr">
        <is>
          <t>bus</t>
        </is>
      </c>
      <c r="G31" s="7" t="n">
        <v>0.926</v>
      </c>
      <c r="H31" s="7" t="n">
        <v>0.8</v>
      </c>
    </row>
    <row r="32">
      <c r="A32" s="5" t="n">
        <v>3376</v>
      </c>
      <c r="B32" s="5" t="inlineStr">
        <is>
          <t>02:48.77</t>
        </is>
      </c>
      <c r="C32" s="5" t="n">
        <v>3393</v>
      </c>
      <c r="D32" s="5" t="inlineStr">
        <is>
          <t>02:49.62</t>
        </is>
      </c>
      <c r="E32" s="5" t="n">
        <v>162</v>
      </c>
      <c r="F32" s="5" t="inlineStr">
        <is>
          <t>car</t>
        </is>
      </c>
      <c r="G32" s="5" t="n">
        <v>0.856</v>
      </c>
      <c r="H32" s="5" t="n">
        <v>4</v>
      </c>
    </row>
    <row r="33">
      <c r="A33" s="7" t="n">
        <v>3421</v>
      </c>
      <c r="B33" s="7" t="inlineStr">
        <is>
          <t>02:51.02</t>
        </is>
      </c>
      <c r="C33" s="7" t="n">
        <v>3433</v>
      </c>
      <c r="D33" s="7" t="inlineStr">
        <is>
          <t>02:51.62</t>
        </is>
      </c>
      <c r="E33" s="7" t="n">
        <v>182</v>
      </c>
      <c r="F33" s="7" t="inlineStr">
        <is>
          <t>cng</t>
        </is>
      </c>
      <c r="G33" s="7" t="n">
        <v>0.413</v>
      </c>
      <c r="H33" s="7" t="n">
        <v>5.6</v>
      </c>
    </row>
    <row r="34">
      <c r="A34" s="5" t="n">
        <v>3440</v>
      </c>
      <c r="B34" s="5" t="inlineStr">
        <is>
          <t>02:51.97</t>
        </is>
      </c>
      <c r="C34" s="5" t="n">
        <v>3460</v>
      </c>
      <c r="D34" s="5" t="inlineStr">
        <is>
          <t>02:52.97</t>
        </is>
      </c>
      <c r="E34" s="5" t="n">
        <v>180</v>
      </c>
      <c r="F34" s="5" t="inlineStr">
        <is>
          <t>car</t>
        </is>
      </c>
      <c r="G34" s="5" t="n">
        <v>0.86</v>
      </c>
      <c r="H34" s="5" t="n">
        <v>3.4</v>
      </c>
    </row>
    <row r="35">
      <c r="A35" s="7" t="n">
        <v>3863</v>
      </c>
      <c r="B35" s="7" t="inlineStr">
        <is>
          <t>03:13.12</t>
        </is>
      </c>
      <c r="C35" s="7" t="n">
        <v>3881</v>
      </c>
      <c r="D35" s="7" t="inlineStr">
        <is>
          <t>03:14.02</t>
        </is>
      </c>
      <c r="E35" s="7" t="n">
        <v>157</v>
      </c>
      <c r="F35" s="7" t="inlineStr">
        <is>
          <t>bus</t>
        </is>
      </c>
      <c r="G35" s="7" t="n">
        <v>0.893</v>
      </c>
      <c r="H35" s="7" t="n">
        <v>3.8</v>
      </c>
    </row>
    <row r="36">
      <c r="A36" s="5" t="n">
        <v>3951</v>
      </c>
      <c r="B36" s="5" t="inlineStr">
        <is>
          <t>03:17.52</t>
        </is>
      </c>
      <c r="C36" s="5" t="n">
        <v>3979</v>
      </c>
      <c r="D36" s="5" t="inlineStr">
        <is>
          <t>03:18.92</t>
        </is>
      </c>
      <c r="E36" s="5" t="n">
        <v>200</v>
      </c>
      <c r="F36" s="5" t="inlineStr">
        <is>
          <t>car</t>
        </is>
      </c>
      <c r="G36" s="5" t="n">
        <v>0.789</v>
      </c>
      <c r="H36" s="5" t="n">
        <v>2.4</v>
      </c>
    </row>
    <row r="37">
      <c r="A37" s="7" t="n">
        <v>7418</v>
      </c>
      <c r="B37" s="7" t="inlineStr">
        <is>
          <t>06:10.84</t>
        </is>
      </c>
      <c r="C37" s="7" t="n">
        <v>7418</v>
      </c>
      <c r="D37" s="7" t="inlineStr">
        <is>
          <t>06:10.84</t>
        </is>
      </c>
      <c r="E37" s="7" t="n">
        <v>344</v>
      </c>
      <c r="F37" s="7" t="inlineStr">
        <is>
          <t>bus</t>
        </is>
      </c>
      <c r="G37" s="7" t="n">
        <v>0.477</v>
      </c>
      <c r="H37" s="7" t="inlineStr">
        <is>
          <t>N/A</t>
        </is>
      </c>
    </row>
    <row r="38">
      <c r="A38" s="5" t="n">
        <v>7887</v>
      </c>
      <c r="B38" s="5" t="inlineStr">
        <is>
          <t>06:34.29</t>
        </is>
      </c>
      <c r="C38" s="5" t="n">
        <v>7903</v>
      </c>
      <c r="D38" s="5" t="inlineStr">
        <is>
          <t>06:35.09</t>
        </is>
      </c>
      <c r="E38" s="5" t="n">
        <v>284</v>
      </c>
      <c r="F38" s="5" t="inlineStr">
        <is>
          <t>cng</t>
        </is>
      </c>
      <c r="G38" s="5" t="n">
        <v>0.261</v>
      </c>
      <c r="H38" s="5" t="n">
        <v>4.2</v>
      </c>
    </row>
    <row r="39">
      <c r="A39" s="7" t="n">
        <v>7934</v>
      </c>
      <c r="B39" s="7" t="inlineStr">
        <is>
          <t>06:36.64</t>
        </is>
      </c>
      <c r="C39" s="7" t="n">
        <v>7967</v>
      </c>
      <c r="D39" s="7" t="inlineStr">
        <is>
          <t>06:38.29</t>
        </is>
      </c>
      <c r="E39" s="7" t="n">
        <v>228</v>
      </c>
      <c r="F39" s="7" t="inlineStr">
        <is>
          <t>car</t>
        </is>
      </c>
      <c r="G39" s="7" t="n">
        <v>0.873</v>
      </c>
      <c r="H39" s="7" t="n">
        <v>2.1</v>
      </c>
    </row>
    <row r="40">
      <c r="A40" s="5" t="n">
        <v>8005</v>
      </c>
      <c r="B40" s="5" t="inlineStr">
        <is>
          <t>06:40.19</t>
        </is>
      </c>
      <c r="C40" s="5" t="n">
        <v>8023</v>
      </c>
      <c r="D40" s="5" t="inlineStr">
        <is>
          <t>06:41.09</t>
        </is>
      </c>
      <c r="E40" s="5" t="n">
        <v>210</v>
      </c>
      <c r="F40" s="5" t="inlineStr">
        <is>
          <t>cng</t>
        </is>
      </c>
      <c r="G40" s="5" t="n">
        <v>0.57</v>
      </c>
      <c r="H40" s="5" t="n">
        <v>3.8</v>
      </c>
    </row>
    <row r="41">
      <c r="A41" s="7" t="n">
        <v>8015</v>
      </c>
      <c r="B41" s="7" t="inlineStr">
        <is>
          <t>06:40.69</t>
        </is>
      </c>
      <c r="C41" s="7" t="n">
        <v>8033</v>
      </c>
      <c r="D41" s="7" t="inlineStr">
        <is>
          <t>06:41.59</t>
        </is>
      </c>
      <c r="E41" s="7" t="n">
        <v>272</v>
      </c>
      <c r="F41" s="7" t="inlineStr">
        <is>
          <t>car</t>
        </is>
      </c>
      <c r="G41" s="7" t="n">
        <v>0.669</v>
      </c>
      <c r="H41" s="7" t="n">
        <v>3.8</v>
      </c>
    </row>
    <row r="42">
      <c r="A42" s="5" t="n">
        <v>8007</v>
      </c>
      <c r="B42" s="5" t="inlineStr">
        <is>
          <t>06:40.29</t>
        </is>
      </c>
      <c r="C42" s="5" t="n">
        <v>8045</v>
      </c>
      <c r="D42" s="5" t="inlineStr">
        <is>
          <t>06:42.19</t>
        </is>
      </c>
      <c r="E42" s="5" t="n">
        <v>174</v>
      </c>
      <c r="F42" s="5" t="inlineStr">
        <is>
          <t>bus</t>
        </is>
      </c>
      <c r="G42" s="5" t="n">
        <v>0.899</v>
      </c>
      <c r="H42" s="5" t="n">
        <v>1.8</v>
      </c>
    </row>
    <row r="43">
      <c r="A43" s="7" t="n">
        <v>8059</v>
      </c>
      <c r="B43" s="7" t="inlineStr">
        <is>
          <t>06:42.89</t>
        </is>
      </c>
      <c r="C43" s="7" t="n">
        <v>8076</v>
      </c>
      <c r="D43" s="7" t="inlineStr">
        <is>
          <t>06:43.74</t>
        </is>
      </c>
      <c r="E43" s="7" t="n">
        <v>306</v>
      </c>
      <c r="F43" s="7" t="inlineStr">
        <is>
          <t>cng</t>
        </is>
      </c>
      <c r="G43" s="7" t="n">
        <v>0.5570000000000001</v>
      </c>
      <c r="H43" s="7" t="n">
        <v>4</v>
      </c>
    </row>
    <row r="44">
      <c r="A44" s="5" t="n">
        <v>8065</v>
      </c>
      <c r="B44" s="5" t="inlineStr">
        <is>
          <t>06:43.19</t>
        </is>
      </c>
      <c r="C44" s="5" t="n">
        <v>8079</v>
      </c>
      <c r="D44" s="5" t="inlineStr">
        <is>
          <t>06:43.89</t>
        </is>
      </c>
      <c r="E44" s="5" t="n">
        <v>375</v>
      </c>
      <c r="F44" s="5" t="inlineStr">
        <is>
          <t>cng</t>
        </is>
      </c>
      <c r="G44" s="5" t="n">
        <v>0.761</v>
      </c>
      <c r="H44" s="5" t="n">
        <v>4.8</v>
      </c>
    </row>
    <row r="45">
      <c r="A45" s="7" t="n">
        <v>8099</v>
      </c>
      <c r="B45" s="7" t="inlineStr">
        <is>
          <t>06:44.89</t>
        </is>
      </c>
      <c r="C45" s="7" t="n">
        <v>8114</v>
      </c>
      <c r="D45" s="7" t="inlineStr">
        <is>
          <t>06:45.64</t>
        </is>
      </c>
      <c r="E45" s="7" t="n">
        <v>376</v>
      </c>
      <c r="F45" s="7" t="inlineStr">
        <is>
          <t>cng</t>
        </is>
      </c>
      <c r="G45" s="7" t="n">
        <v>0.6840000000000001</v>
      </c>
      <c r="H45" s="7" t="n">
        <v>4.5</v>
      </c>
    </row>
    <row r="46">
      <c r="A46" s="5" t="n">
        <v>8113</v>
      </c>
      <c r="B46" s="5" t="inlineStr">
        <is>
          <t>06:45.59</t>
        </is>
      </c>
      <c r="C46" s="5" t="n">
        <v>8134</v>
      </c>
      <c r="D46" s="5" t="inlineStr">
        <is>
          <t>06:46.64</t>
        </is>
      </c>
      <c r="E46" s="5" t="n">
        <v>391</v>
      </c>
      <c r="F46" s="5" t="inlineStr">
        <is>
          <t>cng</t>
        </is>
      </c>
      <c r="G46" s="5" t="n">
        <v>0.58</v>
      </c>
      <c r="H46" s="5" t="n">
        <v>3.2</v>
      </c>
    </row>
    <row r="47">
      <c r="A47" s="7" t="n">
        <v>8150</v>
      </c>
      <c r="B47" s="7" t="inlineStr">
        <is>
          <t>06:47.44</t>
        </is>
      </c>
      <c r="C47" s="7" t="n">
        <v>8164</v>
      </c>
      <c r="D47" s="7" t="inlineStr">
        <is>
          <t>06:48.14</t>
        </is>
      </c>
      <c r="E47" s="7" t="n">
        <v>379</v>
      </c>
      <c r="F47" s="7" t="inlineStr">
        <is>
          <t>car</t>
        </is>
      </c>
      <c r="G47" s="7" t="n">
        <v>0.8139999999999999</v>
      </c>
      <c r="H47" s="7" t="n">
        <v>4.8</v>
      </c>
    </row>
    <row r="48">
      <c r="A48" s="5" t="n">
        <v>8216</v>
      </c>
      <c r="B48" s="5" t="inlineStr">
        <is>
          <t>06:50.74</t>
        </is>
      </c>
      <c r="C48" s="5" t="n">
        <v>8216</v>
      </c>
      <c r="D48" s="5" t="inlineStr">
        <is>
          <t>06:50.74</t>
        </is>
      </c>
      <c r="E48" s="5" t="n">
        <v>397</v>
      </c>
      <c r="F48" s="5" t="inlineStr">
        <is>
          <t>car</t>
        </is>
      </c>
      <c r="G48" s="5" t="n">
        <v>0.437</v>
      </c>
      <c r="H48" s="5" t="inlineStr">
        <is>
          <t>N/A</t>
        </is>
      </c>
    </row>
    <row r="49">
      <c r="A49" s="7" t="n">
        <v>8214</v>
      </c>
      <c r="B49" s="7" t="inlineStr">
        <is>
          <t>06:50.64</t>
        </is>
      </c>
      <c r="C49" s="7" t="n">
        <v>8236</v>
      </c>
      <c r="D49" s="7" t="inlineStr">
        <is>
          <t>06:51.74</t>
        </is>
      </c>
      <c r="E49" s="7" t="n">
        <v>394</v>
      </c>
      <c r="F49" s="7" t="inlineStr">
        <is>
          <t>car</t>
        </is>
      </c>
      <c r="G49" s="7" t="n">
        <v>0.841</v>
      </c>
      <c r="H49" s="7" t="n">
        <v>3.1</v>
      </c>
    </row>
    <row r="50">
      <c r="A50" s="5" t="n">
        <v>8242</v>
      </c>
      <c r="B50" s="5" t="inlineStr">
        <is>
          <t>06:52.04</t>
        </is>
      </c>
      <c r="C50" s="5" t="n">
        <v>8284</v>
      </c>
      <c r="D50" s="5" t="inlineStr">
        <is>
          <t>06:54.14</t>
        </is>
      </c>
      <c r="E50" s="5" t="n">
        <v>400</v>
      </c>
      <c r="F50" s="5" t="inlineStr">
        <is>
          <t>car</t>
        </is>
      </c>
      <c r="G50" s="5" t="n">
        <v>0.872</v>
      </c>
      <c r="H50" s="5" t="n">
        <v>1.6</v>
      </c>
    </row>
    <row r="51">
      <c r="A51" s="7" t="n">
        <v>8348</v>
      </c>
      <c r="B51" s="7" t="inlineStr">
        <is>
          <t>06:57.33</t>
        </is>
      </c>
      <c r="C51" s="7" t="n">
        <v>8360</v>
      </c>
      <c r="D51" s="7" t="inlineStr">
        <is>
          <t>06:57.93</t>
        </is>
      </c>
      <c r="E51" s="7" t="n">
        <v>409</v>
      </c>
      <c r="F51" s="7" t="inlineStr">
        <is>
          <t>car</t>
        </is>
      </c>
      <c r="G51" s="7" t="n">
        <v>0.89</v>
      </c>
      <c r="H51" s="7" t="n">
        <v>5.6</v>
      </c>
    </row>
    <row r="52">
      <c r="A52" s="5" t="n">
        <v>8366</v>
      </c>
      <c r="B52" s="5" t="inlineStr">
        <is>
          <t>06:58.23</t>
        </is>
      </c>
      <c r="C52" s="5" t="n">
        <v>8396</v>
      </c>
      <c r="D52" s="5" t="inlineStr">
        <is>
          <t>06:59.73</t>
        </is>
      </c>
      <c r="E52" s="5" t="n">
        <v>405</v>
      </c>
      <c r="F52" s="5" t="inlineStr">
        <is>
          <t>car</t>
        </is>
      </c>
      <c r="G52" s="5" t="n">
        <v>0.916</v>
      </c>
      <c r="H52" s="5" t="n">
        <v>2.3</v>
      </c>
    </row>
    <row r="53">
      <c r="A53" s="7" t="n">
        <v>8378</v>
      </c>
      <c r="B53" s="7" t="inlineStr">
        <is>
          <t>06:58.83</t>
        </is>
      </c>
      <c r="C53" s="7" t="n">
        <v>8406</v>
      </c>
      <c r="D53" s="7" t="inlineStr">
        <is>
          <t>07:00.23</t>
        </is>
      </c>
      <c r="E53" s="7" t="n">
        <v>406</v>
      </c>
      <c r="F53" s="7" t="inlineStr">
        <is>
          <t>car</t>
        </is>
      </c>
      <c r="G53" s="7" t="n">
        <v>0.5659999999999999</v>
      </c>
      <c r="H53" s="7" t="n">
        <v>2.4</v>
      </c>
    </row>
    <row r="54">
      <c r="A54" s="5" t="n">
        <v>8447</v>
      </c>
      <c r="B54" s="5" t="inlineStr">
        <is>
          <t>07:02.28</t>
        </is>
      </c>
      <c r="C54" s="5" t="n">
        <v>8460</v>
      </c>
      <c r="D54" s="5" t="inlineStr">
        <is>
          <t>07:02.93</t>
        </is>
      </c>
      <c r="E54" s="5" t="n">
        <v>416</v>
      </c>
      <c r="F54" s="5" t="inlineStr">
        <is>
          <t>car</t>
        </is>
      </c>
      <c r="G54" s="5" t="n">
        <v>0.749</v>
      </c>
      <c r="H54" s="5" t="n">
        <v>5.2</v>
      </c>
    </row>
    <row r="55">
      <c r="A55" s="7" t="n">
        <v>8474</v>
      </c>
      <c r="B55" s="7" t="inlineStr">
        <is>
          <t>07:03.63</t>
        </is>
      </c>
      <c r="C55" s="7" t="n">
        <v>8493</v>
      </c>
      <c r="D55" s="7" t="inlineStr">
        <is>
          <t>07:04.58</t>
        </is>
      </c>
      <c r="E55" s="7" t="n">
        <v>427</v>
      </c>
      <c r="F55" s="7" t="inlineStr">
        <is>
          <t>car</t>
        </is>
      </c>
      <c r="G55" s="7" t="n">
        <v>0.769</v>
      </c>
      <c r="H55" s="7" t="n">
        <v>3.6</v>
      </c>
    </row>
    <row r="56">
      <c r="A56" s="5" t="n">
        <v>8560</v>
      </c>
      <c r="B56" s="5" t="inlineStr">
        <is>
          <t>07:07.93</t>
        </is>
      </c>
      <c r="C56" s="5" t="n">
        <v>8579</v>
      </c>
      <c r="D56" s="5" t="inlineStr">
        <is>
          <t>07:08.88</t>
        </is>
      </c>
      <c r="E56" s="5" t="n">
        <v>431</v>
      </c>
      <c r="F56" s="5" t="inlineStr">
        <is>
          <t>car</t>
        </is>
      </c>
      <c r="G56" s="5" t="n">
        <v>0.82</v>
      </c>
      <c r="H56" s="5" t="n">
        <v>3.6</v>
      </c>
    </row>
    <row r="57">
      <c r="A57" s="7" t="n">
        <v>8584</v>
      </c>
      <c r="B57" s="7" t="inlineStr">
        <is>
          <t>07:09.13</t>
        </is>
      </c>
      <c r="C57" s="7" t="n">
        <v>8613</v>
      </c>
      <c r="D57" s="7" t="inlineStr">
        <is>
          <t>07:10.58</t>
        </is>
      </c>
      <c r="E57" s="7" t="n">
        <v>441</v>
      </c>
      <c r="F57" s="7" t="inlineStr">
        <is>
          <t>car</t>
        </is>
      </c>
      <c r="G57" s="7" t="n">
        <v>0.882</v>
      </c>
      <c r="H57" s="7" t="n">
        <v>2.3</v>
      </c>
    </row>
    <row r="58">
      <c r="A58" s="5" t="n">
        <v>8710</v>
      </c>
      <c r="B58" s="5" t="inlineStr">
        <is>
          <t>07:15.43</t>
        </is>
      </c>
      <c r="C58" s="5" t="n">
        <v>8749</v>
      </c>
      <c r="D58" s="5" t="inlineStr">
        <is>
          <t>07:17.38</t>
        </is>
      </c>
      <c r="E58" s="5" t="n">
        <v>435</v>
      </c>
      <c r="F58" s="5" t="inlineStr">
        <is>
          <t>car</t>
        </is>
      </c>
      <c r="G58" s="5" t="n">
        <v>0.868</v>
      </c>
      <c r="H58" s="5" t="n">
        <v>1.7</v>
      </c>
    </row>
    <row r="59">
      <c r="A59" s="7" t="n">
        <v>8822</v>
      </c>
      <c r="B59" s="7" t="inlineStr">
        <is>
          <t>07:21.03</t>
        </is>
      </c>
      <c r="C59" s="7" t="n">
        <v>8834</v>
      </c>
      <c r="D59" s="7" t="inlineStr">
        <is>
          <t>07:21.63</t>
        </is>
      </c>
      <c r="E59" s="7" t="n">
        <v>452</v>
      </c>
      <c r="F59" s="7" t="inlineStr">
        <is>
          <t>car</t>
        </is>
      </c>
      <c r="G59" s="7" t="n">
        <v>0.865</v>
      </c>
      <c r="H59" s="7" t="n">
        <v>5.6</v>
      </c>
    </row>
    <row r="60">
      <c r="A60" s="5" t="n">
        <v>9177</v>
      </c>
      <c r="B60" s="5" t="inlineStr">
        <is>
          <t>07:38.78</t>
        </is>
      </c>
      <c r="C60" s="5" t="n">
        <v>9186</v>
      </c>
      <c r="D60" s="5" t="inlineStr">
        <is>
          <t>07:39.23</t>
        </is>
      </c>
      <c r="E60" s="5" t="n">
        <v>478</v>
      </c>
      <c r="F60" s="5" t="inlineStr">
        <is>
          <t>bike</t>
        </is>
      </c>
      <c r="G60" s="5" t="n">
        <v>0.545</v>
      </c>
      <c r="H60" s="5" t="n">
        <v>7.5</v>
      </c>
    </row>
    <row r="61">
      <c r="A61" s="7" t="n">
        <v>9217</v>
      </c>
      <c r="B61" s="7" t="inlineStr">
        <is>
          <t>07:40.78</t>
        </is>
      </c>
      <c r="C61" s="7" t="n">
        <v>9226</v>
      </c>
      <c r="D61" s="7" t="inlineStr">
        <is>
          <t>07:41.23</t>
        </is>
      </c>
      <c r="E61" s="7" t="n">
        <v>482</v>
      </c>
      <c r="F61" s="7" t="inlineStr">
        <is>
          <t>bike</t>
        </is>
      </c>
      <c r="G61" s="7" t="n">
        <v>0.5659999999999999</v>
      </c>
      <c r="H61" s="7" t="n">
        <v>7.5</v>
      </c>
    </row>
    <row r="62">
      <c r="A62" s="5" t="n">
        <v>9232</v>
      </c>
      <c r="B62" s="5" t="inlineStr">
        <is>
          <t>07:41.53</t>
        </is>
      </c>
      <c r="C62" s="5" t="n">
        <v>9232</v>
      </c>
      <c r="D62" s="5" t="inlineStr">
        <is>
          <t>07:41.53</t>
        </is>
      </c>
      <c r="E62" s="5" t="n">
        <v>488</v>
      </c>
      <c r="F62" s="5" t="inlineStr">
        <is>
          <t>bike</t>
        </is>
      </c>
      <c r="G62" s="5" t="n">
        <v>0.541</v>
      </c>
      <c r="H62" s="5" t="inlineStr">
        <is>
          <t>N/A</t>
        </is>
      </c>
    </row>
    <row r="63">
      <c r="A63" s="7" t="n">
        <v>9249</v>
      </c>
      <c r="B63" s="7" t="inlineStr">
        <is>
          <t>07:42.38</t>
        </is>
      </c>
      <c r="C63" s="7" t="n">
        <v>9255</v>
      </c>
      <c r="D63" s="7" t="inlineStr">
        <is>
          <t>07:42.68</t>
        </is>
      </c>
      <c r="E63" s="7" t="n">
        <v>480</v>
      </c>
      <c r="F63" s="7" t="inlineStr">
        <is>
          <t>bike</t>
        </is>
      </c>
      <c r="G63" s="7" t="n">
        <v>0.496</v>
      </c>
      <c r="H63" s="7" t="n">
        <v>11.3</v>
      </c>
    </row>
    <row r="64">
      <c r="A64" s="5" t="n">
        <v>9271</v>
      </c>
      <c r="B64" s="5" t="inlineStr">
        <is>
          <t>07:43.48</t>
        </is>
      </c>
      <c r="C64" s="5" t="n">
        <v>9285</v>
      </c>
      <c r="D64" s="5" t="inlineStr">
        <is>
          <t>07:44.18</t>
        </is>
      </c>
      <c r="E64" s="5" t="n">
        <v>483</v>
      </c>
      <c r="F64" s="5" t="inlineStr">
        <is>
          <t>car</t>
        </is>
      </c>
      <c r="G64" s="5" t="n">
        <v>0.852</v>
      </c>
      <c r="H64" s="5" t="n">
        <v>4.8</v>
      </c>
    </row>
    <row r="65">
      <c r="A65" s="7" t="n">
        <v>9287</v>
      </c>
      <c r="B65" s="7" t="inlineStr">
        <is>
          <t>07:44.28</t>
        </is>
      </c>
      <c r="C65" s="7" t="n">
        <v>9295</v>
      </c>
      <c r="D65" s="7" t="inlineStr">
        <is>
          <t>07:44.68</t>
        </is>
      </c>
      <c r="E65" s="7" t="n">
        <v>500</v>
      </c>
      <c r="F65" s="7" t="inlineStr">
        <is>
          <t>bike</t>
        </is>
      </c>
      <c r="G65" s="7" t="n">
        <v>0.706</v>
      </c>
      <c r="H65" s="7" t="n">
        <v>8.5</v>
      </c>
    </row>
    <row r="66">
      <c r="A66" s="5" t="n">
        <v>9283</v>
      </c>
      <c r="B66" s="5" t="inlineStr">
        <is>
          <t>07:44.08</t>
        </is>
      </c>
      <c r="C66" s="5" t="n">
        <v>9296</v>
      </c>
      <c r="D66" s="5" t="inlineStr">
        <is>
          <t>07:44.73</t>
        </is>
      </c>
      <c r="E66" s="5" t="n">
        <v>512</v>
      </c>
      <c r="F66" s="5" t="inlineStr">
        <is>
          <t>bike</t>
        </is>
      </c>
      <c r="G66" s="5" t="n">
        <v>0.508</v>
      </c>
      <c r="H66" s="5" t="n">
        <v>5.2</v>
      </c>
    </row>
    <row r="67">
      <c r="A67" s="7" t="n">
        <v>9325</v>
      </c>
      <c r="B67" s="7" t="inlineStr">
        <is>
          <t>07:46.18</t>
        </is>
      </c>
      <c r="C67" s="7" t="n">
        <v>9325</v>
      </c>
      <c r="D67" s="7" t="inlineStr">
        <is>
          <t>07:46.18</t>
        </is>
      </c>
      <c r="E67" s="7" t="n">
        <v>516</v>
      </c>
      <c r="F67" s="7" t="inlineStr">
        <is>
          <t>car</t>
        </is>
      </c>
      <c r="G67" s="7" t="n">
        <v>0.549</v>
      </c>
      <c r="H67" s="7" t="inlineStr">
        <is>
          <t>N/A</t>
        </is>
      </c>
    </row>
    <row r="68">
      <c r="A68" s="5" t="n">
        <v>9314</v>
      </c>
      <c r="B68" s="5" t="inlineStr">
        <is>
          <t>07:45.63</t>
        </is>
      </c>
      <c r="C68" s="5" t="n">
        <v>9326</v>
      </c>
      <c r="D68" s="5" t="inlineStr">
        <is>
          <t>07:46.23</t>
        </is>
      </c>
      <c r="E68" s="5" t="n">
        <v>521</v>
      </c>
      <c r="F68" s="5" t="inlineStr">
        <is>
          <t>bike</t>
        </is>
      </c>
      <c r="G68" s="5" t="n">
        <v>0.448</v>
      </c>
      <c r="H68" s="5" t="n">
        <v>5.6</v>
      </c>
    </row>
    <row r="69">
      <c r="A69" s="7" t="n">
        <v>9322</v>
      </c>
      <c r="B69" s="7" t="inlineStr">
        <is>
          <t>07:46.03</t>
        </is>
      </c>
      <c r="C69" s="7" t="n">
        <v>9335</v>
      </c>
      <c r="D69" s="7" t="inlineStr">
        <is>
          <t>07:46.68</t>
        </is>
      </c>
      <c r="E69" s="7" t="n">
        <v>490</v>
      </c>
      <c r="F69" s="7" t="inlineStr">
        <is>
          <t>car</t>
        </is>
      </c>
      <c r="G69" s="7" t="n">
        <v>0.202</v>
      </c>
      <c r="H69" s="7" t="n">
        <v>5.2</v>
      </c>
    </row>
    <row r="70">
      <c r="A70" s="5" t="n">
        <v>9330</v>
      </c>
      <c r="B70" s="5" t="inlineStr">
        <is>
          <t>07:46.43</t>
        </is>
      </c>
      <c r="C70" s="5" t="n">
        <v>9341</v>
      </c>
      <c r="D70" s="5" t="inlineStr">
        <is>
          <t>07:46.98</t>
        </is>
      </c>
      <c r="E70" s="5" t="n">
        <v>524</v>
      </c>
      <c r="F70" s="5" t="inlineStr">
        <is>
          <t>bike</t>
        </is>
      </c>
      <c r="G70" s="5" t="n">
        <v>0.345</v>
      </c>
      <c r="H70" s="5" t="n">
        <v>6.2</v>
      </c>
    </row>
    <row r="71">
      <c r="A71" s="7" t="n">
        <v>9348</v>
      </c>
      <c r="B71" s="7" t="inlineStr">
        <is>
          <t>07:47.33</t>
        </is>
      </c>
      <c r="C71" s="7" t="n">
        <v>9360</v>
      </c>
      <c r="D71" s="7" t="inlineStr">
        <is>
          <t>07:47.93</t>
        </is>
      </c>
      <c r="E71" s="7" t="n">
        <v>539</v>
      </c>
      <c r="F71" s="7" t="inlineStr">
        <is>
          <t>bike</t>
        </is>
      </c>
      <c r="G71" s="7" t="n">
        <v>0.352</v>
      </c>
      <c r="H71" s="7" t="n">
        <v>5.6</v>
      </c>
    </row>
    <row r="72">
      <c r="A72" s="5" t="n">
        <v>9349</v>
      </c>
      <c r="B72" s="5" t="inlineStr">
        <is>
          <t>07:47.38</t>
        </is>
      </c>
      <c r="C72" s="5" t="n">
        <v>9363</v>
      </c>
      <c r="D72" s="5" t="inlineStr">
        <is>
          <t>07:48.08</t>
        </is>
      </c>
      <c r="E72" s="5" t="n">
        <v>557</v>
      </c>
      <c r="F72" s="5" t="inlineStr">
        <is>
          <t>bike</t>
        </is>
      </c>
      <c r="G72" s="5" t="n">
        <v>0.57</v>
      </c>
      <c r="H72" s="5" t="n">
        <v>4.8</v>
      </c>
    </row>
    <row r="73">
      <c r="A73" s="7" t="n">
        <v>9350</v>
      </c>
      <c r="B73" s="7" t="inlineStr">
        <is>
          <t>07:47.43</t>
        </is>
      </c>
      <c r="C73" s="7" t="n">
        <v>9363</v>
      </c>
      <c r="D73" s="7" t="inlineStr">
        <is>
          <t>07:48.08</t>
        </is>
      </c>
      <c r="E73" s="7" t="n">
        <v>549</v>
      </c>
      <c r="F73" s="7" t="inlineStr">
        <is>
          <t>cng</t>
        </is>
      </c>
      <c r="G73" s="7" t="n">
        <v>0.39</v>
      </c>
      <c r="H73" s="7" t="n">
        <v>5.2</v>
      </c>
    </row>
    <row r="74">
      <c r="A74" s="5" t="n">
        <v>9349</v>
      </c>
      <c r="B74" s="5" t="inlineStr">
        <is>
          <t>07:47.38</t>
        </is>
      </c>
      <c r="C74" s="5" t="n">
        <v>9368</v>
      </c>
      <c r="D74" s="5" t="inlineStr">
        <is>
          <t>07:48.33</t>
        </is>
      </c>
      <c r="E74" s="5" t="n">
        <v>562</v>
      </c>
      <c r="F74" s="5" t="inlineStr">
        <is>
          <t>bicycle</t>
        </is>
      </c>
      <c r="G74" s="5" t="n">
        <v>0.419</v>
      </c>
      <c r="H74" s="5" t="n">
        <v>3.6</v>
      </c>
    </row>
    <row r="75">
      <c r="A75" s="7" t="n">
        <v>9371</v>
      </c>
      <c r="B75" s="7" t="inlineStr">
        <is>
          <t>07:48.48</t>
        </is>
      </c>
      <c r="C75" s="7" t="n">
        <v>9384</v>
      </c>
      <c r="D75" s="7" t="inlineStr">
        <is>
          <t>07:49.13</t>
        </is>
      </c>
      <c r="E75" s="7" t="n">
        <v>547</v>
      </c>
      <c r="F75" s="7" t="inlineStr">
        <is>
          <t>bike</t>
        </is>
      </c>
      <c r="G75" s="7" t="n">
        <v>0.365</v>
      </c>
      <c r="H75" s="7" t="n">
        <v>5.2</v>
      </c>
    </row>
    <row r="76">
      <c r="A76" s="5" t="n">
        <v>9383</v>
      </c>
      <c r="B76" s="5" t="inlineStr">
        <is>
          <t>07:49.08</t>
        </is>
      </c>
      <c r="C76" s="5" t="n">
        <v>9397</v>
      </c>
      <c r="D76" s="5" t="inlineStr">
        <is>
          <t>07:49.78</t>
        </is>
      </c>
      <c r="E76" s="5" t="n">
        <v>568</v>
      </c>
      <c r="F76" s="5" t="inlineStr">
        <is>
          <t>bike</t>
        </is>
      </c>
      <c r="G76" s="5" t="n">
        <v>0.342</v>
      </c>
      <c r="H76" s="5" t="n">
        <v>4.8</v>
      </c>
    </row>
    <row r="77">
      <c r="A77" s="7" t="n">
        <v>9387</v>
      </c>
      <c r="B77" s="7" t="inlineStr">
        <is>
          <t>07:49.28</t>
        </is>
      </c>
      <c r="C77" s="7" t="n">
        <v>9402</v>
      </c>
      <c r="D77" s="7" t="inlineStr">
        <is>
          <t>07:50.03</t>
        </is>
      </c>
      <c r="E77" s="7" t="n">
        <v>554</v>
      </c>
      <c r="F77" s="7" t="inlineStr">
        <is>
          <t>bike</t>
        </is>
      </c>
      <c r="G77" s="7" t="n">
        <v>0.436</v>
      </c>
      <c r="H77" s="7" t="n">
        <v>4.5</v>
      </c>
    </row>
    <row r="78">
      <c r="A78" s="5" t="n">
        <v>9389</v>
      </c>
      <c r="B78" s="5" t="inlineStr">
        <is>
          <t>07:49.38</t>
        </is>
      </c>
      <c r="C78" s="5" t="n">
        <v>9403</v>
      </c>
      <c r="D78" s="5" t="inlineStr">
        <is>
          <t>07:50.08</t>
        </is>
      </c>
      <c r="E78" s="5" t="n">
        <v>569</v>
      </c>
      <c r="F78" s="5" t="inlineStr">
        <is>
          <t>bike</t>
        </is>
      </c>
      <c r="G78" s="5" t="n">
        <v>0.424</v>
      </c>
      <c r="H78" s="5" t="n">
        <v>4.8</v>
      </c>
    </row>
    <row r="79">
      <c r="A79" s="7" t="n">
        <v>9401</v>
      </c>
      <c r="B79" s="7" t="inlineStr">
        <is>
          <t>07:49.98</t>
        </is>
      </c>
      <c r="C79" s="7" t="n">
        <v>9420</v>
      </c>
      <c r="D79" s="7" t="inlineStr">
        <is>
          <t>07:50.93</t>
        </is>
      </c>
      <c r="E79" s="7" t="n">
        <v>526</v>
      </c>
      <c r="F79" s="7" t="inlineStr">
        <is>
          <t>car</t>
        </is>
      </c>
      <c r="G79" s="7" t="n">
        <v>0.866</v>
      </c>
      <c r="H79" s="7" t="n">
        <v>3.6</v>
      </c>
    </row>
    <row r="80">
      <c r="A80" s="5" t="n">
        <v>9429</v>
      </c>
      <c r="B80" s="5" t="inlineStr">
        <is>
          <t>07:51.38</t>
        </is>
      </c>
      <c r="C80" s="5" t="n">
        <v>9442</v>
      </c>
      <c r="D80" s="5" t="inlineStr">
        <is>
          <t>07:52.03</t>
        </is>
      </c>
      <c r="E80" s="5" t="n">
        <v>530</v>
      </c>
      <c r="F80" s="5" t="inlineStr">
        <is>
          <t>bike</t>
        </is>
      </c>
      <c r="G80" s="5" t="n">
        <v>0.765</v>
      </c>
      <c r="H80" s="5" t="n">
        <v>5.2</v>
      </c>
    </row>
    <row r="81">
      <c r="A81" s="7" t="n">
        <v>9429</v>
      </c>
      <c r="B81" s="7" t="inlineStr">
        <is>
          <t>07:51.38</t>
        </is>
      </c>
      <c r="C81" s="7" t="n">
        <v>9444</v>
      </c>
      <c r="D81" s="7" t="inlineStr">
        <is>
          <t>07:52.13</t>
        </is>
      </c>
      <c r="E81" s="7" t="n">
        <v>583</v>
      </c>
      <c r="F81" s="7" t="inlineStr">
        <is>
          <t>bike</t>
        </is>
      </c>
      <c r="G81" s="7" t="n">
        <v>0.396</v>
      </c>
      <c r="H81" s="7" t="n">
        <v>4.5</v>
      </c>
    </row>
    <row r="82">
      <c r="A82" s="5" t="n">
        <v>9437</v>
      </c>
      <c r="B82" s="5" t="inlineStr">
        <is>
          <t>07:51.78</t>
        </is>
      </c>
      <c r="C82" s="5" t="n">
        <v>9455</v>
      </c>
      <c r="D82" s="5" t="inlineStr">
        <is>
          <t>07:52.68</t>
        </is>
      </c>
      <c r="E82" s="5" t="n">
        <v>577</v>
      </c>
      <c r="F82" s="5" t="inlineStr">
        <is>
          <t>bike</t>
        </is>
      </c>
      <c r="G82" s="5" t="n">
        <v>0.323</v>
      </c>
      <c r="H82" s="5" t="n">
        <v>3.8</v>
      </c>
    </row>
    <row r="83">
      <c r="A83" s="7" t="n">
        <v>9464</v>
      </c>
      <c r="B83" s="7" t="inlineStr">
        <is>
          <t>07:53.13</t>
        </is>
      </c>
      <c r="C83" s="7" t="n">
        <v>9480</v>
      </c>
      <c r="D83" s="7" t="inlineStr">
        <is>
          <t>07:53.93</t>
        </is>
      </c>
      <c r="E83" s="7" t="n">
        <v>533</v>
      </c>
      <c r="F83" s="7" t="inlineStr">
        <is>
          <t>car</t>
        </is>
      </c>
      <c r="G83" s="7" t="n">
        <v>0.889</v>
      </c>
      <c r="H83" s="7" t="n">
        <v>4.2</v>
      </c>
    </row>
    <row r="84">
      <c r="A84" s="5" t="n">
        <v>9496</v>
      </c>
      <c r="B84" s="5" t="inlineStr">
        <is>
          <t>07:54.73</t>
        </is>
      </c>
      <c r="C84" s="5" t="n">
        <v>9521</v>
      </c>
      <c r="D84" s="5" t="inlineStr">
        <is>
          <t>07:55.98</t>
        </is>
      </c>
      <c r="E84" s="5" t="n">
        <v>608</v>
      </c>
      <c r="F84" s="5" t="inlineStr">
        <is>
          <t>car</t>
        </is>
      </c>
      <c r="G84" s="5" t="n">
        <v>0.128</v>
      </c>
      <c r="H84" s="5" t="n">
        <v>2.7</v>
      </c>
    </row>
    <row r="85">
      <c r="A85" s="7" t="n">
        <v>9505</v>
      </c>
      <c r="B85" s="7" t="inlineStr">
        <is>
          <t>07:55.18</t>
        </is>
      </c>
      <c r="C85" s="7" t="n">
        <v>9526</v>
      </c>
      <c r="D85" s="7" t="inlineStr">
        <is>
          <t>07:56.23</t>
        </is>
      </c>
      <c r="E85" s="7" t="n">
        <v>592</v>
      </c>
      <c r="F85" s="7" t="inlineStr">
        <is>
          <t>bike</t>
        </is>
      </c>
      <c r="G85" s="7" t="n">
        <v>0.148</v>
      </c>
      <c r="H85" s="7" t="n">
        <v>3.2</v>
      </c>
    </row>
    <row r="86">
      <c r="A86" s="5" t="n">
        <v>9518</v>
      </c>
      <c r="B86" s="5" t="inlineStr">
        <is>
          <t>07:55.83</t>
        </is>
      </c>
      <c r="C86" s="5" t="n">
        <v>9534</v>
      </c>
      <c r="D86" s="5" t="inlineStr">
        <is>
          <t>07:56.63</t>
        </is>
      </c>
      <c r="E86" s="5" t="n">
        <v>613</v>
      </c>
      <c r="F86" s="5" t="inlineStr">
        <is>
          <t>bike</t>
        </is>
      </c>
      <c r="G86" s="5" t="n">
        <v>0.13</v>
      </c>
      <c r="H86" s="5" t="n">
        <v>4.2</v>
      </c>
    </row>
    <row r="87">
      <c r="A87" s="7" t="n">
        <v>9545</v>
      </c>
      <c r="B87" s="7" t="inlineStr">
        <is>
          <t>07:57.18</t>
        </is>
      </c>
      <c r="C87" s="7" t="n">
        <v>9565</v>
      </c>
      <c r="D87" s="7" t="inlineStr">
        <is>
          <t>07:58.18</t>
        </is>
      </c>
      <c r="E87" s="7" t="n">
        <v>563</v>
      </c>
      <c r="F87" s="7" t="inlineStr">
        <is>
          <t>car</t>
        </is>
      </c>
      <c r="G87" s="7" t="n">
        <v>0.873</v>
      </c>
      <c r="H87" s="7" t="n">
        <v>3.4</v>
      </c>
    </row>
    <row r="88">
      <c r="A88" s="5" t="n">
        <v>9596</v>
      </c>
      <c r="B88" s="5" t="inlineStr">
        <is>
          <t>07:59.73</t>
        </is>
      </c>
      <c r="C88" s="5" t="n">
        <v>9609</v>
      </c>
      <c r="D88" s="5" t="inlineStr">
        <is>
          <t>08:00.37</t>
        </is>
      </c>
      <c r="E88" s="5" t="n">
        <v>635</v>
      </c>
      <c r="F88" s="5" t="inlineStr">
        <is>
          <t>cng</t>
        </is>
      </c>
      <c r="G88" s="5" t="n">
        <v>0.58</v>
      </c>
      <c r="H88" s="5" t="n">
        <v>5.2</v>
      </c>
    </row>
    <row r="89">
      <c r="A89" s="7" t="n">
        <v>9639</v>
      </c>
      <c r="B89" s="7" t="inlineStr">
        <is>
          <t>08:01.87</t>
        </is>
      </c>
      <c r="C89" s="7" t="n">
        <v>9684</v>
      </c>
      <c r="D89" s="7" t="inlineStr">
        <is>
          <t>08:04.12</t>
        </is>
      </c>
      <c r="E89" s="7" t="n">
        <v>572</v>
      </c>
      <c r="F89" s="7" t="inlineStr">
        <is>
          <t>car</t>
        </is>
      </c>
      <c r="G89" s="7" t="n">
        <v>0.846</v>
      </c>
      <c r="H89" s="7" t="n">
        <v>1.5</v>
      </c>
    </row>
    <row r="90">
      <c r="A90" s="5" t="n">
        <v>9633</v>
      </c>
      <c r="B90" s="5" t="inlineStr">
        <is>
          <t>08:01.57</t>
        </is>
      </c>
      <c r="C90" s="5" t="n">
        <v>9689</v>
      </c>
      <c r="D90" s="5" t="inlineStr">
        <is>
          <t>08:04.37</t>
        </is>
      </c>
      <c r="E90" s="5" t="n">
        <v>595</v>
      </c>
      <c r="F90" s="5" t="inlineStr">
        <is>
          <t>car</t>
        </is>
      </c>
      <c r="G90" s="5" t="n">
        <v>0.9</v>
      </c>
      <c r="H90" s="5" t="n">
        <v>1.2</v>
      </c>
    </row>
    <row r="91">
      <c r="A91" s="7" t="n">
        <v>9711</v>
      </c>
      <c r="B91" s="7" t="inlineStr">
        <is>
          <t>08:05.47</t>
        </is>
      </c>
      <c r="C91" s="7" t="n">
        <v>9724</v>
      </c>
      <c r="D91" s="7" t="inlineStr">
        <is>
          <t>08:06.12</t>
        </is>
      </c>
      <c r="E91" s="7" t="n">
        <v>651</v>
      </c>
      <c r="F91" s="7" t="inlineStr">
        <is>
          <t>cng</t>
        </is>
      </c>
      <c r="G91" s="7" t="n">
        <v>0.324</v>
      </c>
      <c r="H91" s="7" t="n">
        <v>5.2</v>
      </c>
    </row>
    <row r="92">
      <c r="A92" s="5" t="n">
        <v>9779</v>
      </c>
      <c r="B92" s="5" t="inlineStr">
        <is>
          <t>08:08.87</t>
        </is>
      </c>
      <c r="C92" s="5" t="n">
        <v>9810</v>
      </c>
      <c r="D92" s="5" t="inlineStr">
        <is>
          <t>08:10.42</t>
        </is>
      </c>
      <c r="E92" s="5" t="n">
        <v>622</v>
      </c>
      <c r="F92" s="5" t="inlineStr">
        <is>
          <t>cng</t>
        </is>
      </c>
      <c r="G92" s="5" t="n">
        <v>0.756</v>
      </c>
      <c r="H92" s="5" t="n">
        <v>2.2</v>
      </c>
    </row>
    <row r="93">
      <c r="A93" s="7" t="n">
        <v>9826</v>
      </c>
      <c r="B93" s="7" t="inlineStr">
        <is>
          <t>08:11.22</t>
        </is>
      </c>
      <c r="C93" s="7" t="n">
        <v>9850</v>
      </c>
      <c r="D93" s="7" t="inlineStr">
        <is>
          <t>08:12.42</t>
        </is>
      </c>
      <c r="E93" s="7" t="n">
        <v>675</v>
      </c>
      <c r="F93" s="7" t="inlineStr">
        <is>
          <t>car</t>
        </is>
      </c>
      <c r="G93" s="7" t="n">
        <v>0.35</v>
      </c>
      <c r="H93" s="7" t="n">
        <v>2.8</v>
      </c>
    </row>
    <row r="94">
      <c r="A94" s="5" t="n">
        <v>9837</v>
      </c>
      <c r="B94" s="5" t="inlineStr">
        <is>
          <t>08:11.77</t>
        </is>
      </c>
      <c r="C94" s="5" t="n">
        <v>9855</v>
      </c>
      <c r="D94" s="5" t="inlineStr">
        <is>
          <t>08:12.67</t>
        </is>
      </c>
      <c r="E94" s="5" t="n">
        <v>643</v>
      </c>
      <c r="F94" s="5" t="inlineStr">
        <is>
          <t>car</t>
        </is>
      </c>
      <c r="G94" s="5" t="n">
        <v>0.519</v>
      </c>
      <c r="H94" s="5" t="n">
        <v>3.8</v>
      </c>
    </row>
    <row r="95">
      <c r="A95" s="7" t="n">
        <v>9850</v>
      </c>
      <c r="B95" s="7" t="inlineStr">
        <is>
          <t>08:12.42</t>
        </is>
      </c>
      <c r="C95" s="7" t="n">
        <v>9868</v>
      </c>
      <c r="D95" s="7" t="inlineStr">
        <is>
          <t>08:13.32</t>
        </is>
      </c>
      <c r="E95" s="7" t="n">
        <v>673</v>
      </c>
      <c r="F95" s="7" t="inlineStr">
        <is>
          <t>car</t>
        </is>
      </c>
      <c r="G95" s="7" t="n">
        <v>0.5659999999999999</v>
      </c>
      <c r="H95" s="7" t="n">
        <v>3.8</v>
      </c>
    </row>
    <row r="96">
      <c r="A96" s="5" t="n">
        <v>9848</v>
      </c>
      <c r="B96" s="5" t="inlineStr">
        <is>
          <t>08:12.32</t>
        </is>
      </c>
      <c r="C96" s="5" t="n">
        <v>9876</v>
      </c>
      <c r="D96" s="5" t="inlineStr">
        <is>
          <t>08:13.72</t>
        </is>
      </c>
      <c r="E96" s="5" t="n">
        <v>616</v>
      </c>
      <c r="F96" s="5" t="inlineStr">
        <is>
          <t>car</t>
        </is>
      </c>
      <c r="G96" s="5" t="n">
        <v>0.921</v>
      </c>
      <c r="H96" s="5" t="n">
        <v>2.4</v>
      </c>
    </row>
    <row r="97">
      <c r="A97" s="7" t="n">
        <v>9908</v>
      </c>
      <c r="B97" s="7" t="inlineStr">
        <is>
          <t>08:15.32</t>
        </is>
      </c>
      <c r="C97" s="7" t="n">
        <v>9945</v>
      </c>
      <c r="D97" s="7" t="inlineStr">
        <is>
          <t>08:17.17</t>
        </is>
      </c>
      <c r="E97" s="7" t="n">
        <v>615</v>
      </c>
      <c r="F97" s="7" t="inlineStr">
        <is>
          <t>car</t>
        </is>
      </c>
      <c r="G97" s="7" t="n">
        <v>0.928</v>
      </c>
      <c r="H97" s="7" t="n">
        <v>1.8</v>
      </c>
    </row>
    <row r="98">
      <c r="A98" s="5" t="n">
        <v>9980</v>
      </c>
      <c r="B98" s="5" t="inlineStr">
        <is>
          <t>08:18.92</t>
        </is>
      </c>
      <c r="C98" s="5" t="n">
        <v>10003</v>
      </c>
      <c r="D98" s="5" t="inlineStr">
        <is>
          <t>08:20.07</t>
        </is>
      </c>
      <c r="E98" s="5" t="n">
        <v>639</v>
      </c>
      <c r="F98" s="5" t="inlineStr">
        <is>
          <t>car</t>
        </is>
      </c>
      <c r="G98" s="5" t="n">
        <v>0.468</v>
      </c>
      <c r="H98" s="5" t="n">
        <v>2.9</v>
      </c>
    </row>
    <row r="99">
      <c r="A99" s="7" t="n">
        <v>10007</v>
      </c>
      <c r="B99" s="7" t="inlineStr">
        <is>
          <t>08:20.27</t>
        </is>
      </c>
      <c r="C99" s="7" t="n">
        <v>10027</v>
      </c>
      <c r="D99" s="7" t="inlineStr">
        <is>
          <t>08:21.27</t>
        </is>
      </c>
      <c r="E99" s="7" t="n">
        <v>638</v>
      </c>
      <c r="F99" s="7" t="inlineStr">
        <is>
          <t>cng</t>
        </is>
      </c>
      <c r="G99" s="7" t="n">
        <v>0.334</v>
      </c>
      <c r="H99" s="7" t="n">
        <v>3.4</v>
      </c>
    </row>
    <row r="100">
      <c r="A100" s="5" t="n">
        <v>10041</v>
      </c>
      <c r="B100" s="5" t="inlineStr">
        <is>
          <t>08:21.97</t>
        </is>
      </c>
      <c r="C100" s="5" t="n">
        <v>10062</v>
      </c>
      <c r="D100" s="5" t="inlineStr">
        <is>
          <t>08:23.02</t>
        </is>
      </c>
      <c r="E100" s="5" t="n">
        <v>689</v>
      </c>
      <c r="F100" s="5" t="inlineStr">
        <is>
          <t>truck</t>
        </is>
      </c>
      <c r="G100" s="5" t="n">
        <v>0.896</v>
      </c>
      <c r="H100" s="5" t="n">
        <v>3.2</v>
      </c>
    </row>
    <row r="101">
      <c r="A101" s="7" t="n">
        <v>10093</v>
      </c>
      <c r="B101" s="7" t="inlineStr">
        <is>
          <t>08:24.57</t>
        </is>
      </c>
      <c r="C101" s="7" t="n">
        <v>10109</v>
      </c>
      <c r="D101" s="7" t="inlineStr">
        <is>
          <t>08:25.37</t>
        </is>
      </c>
      <c r="E101" s="7" t="n">
        <v>706</v>
      </c>
      <c r="F101" s="7" t="inlineStr">
        <is>
          <t>bike</t>
        </is>
      </c>
      <c r="G101" s="7" t="n">
        <v>0.114</v>
      </c>
      <c r="H101" s="7" t="n">
        <v>4.2</v>
      </c>
    </row>
    <row r="102">
      <c r="A102" s="5" t="n">
        <v>10078</v>
      </c>
      <c r="B102" s="5" t="inlineStr">
        <is>
          <t>08:23.82</t>
        </is>
      </c>
      <c r="C102" s="5" t="n">
        <v>10113</v>
      </c>
      <c r="D102" s="5" t="inlineStr">
        <is>
          <t>08:25.57</t>
        </is>
      </c>
      <c r="E102" s="5" t="n">
        <v>653</v>
      </c>
      <c r="F102" s="5" t="inlineStr">
        <is>
          <t>cng</t>
        </is>
      </c>
      <c r="G102" s="5" t="n">
        <v>0.791</v>
      </c>
      <c r="H102" s="5" t="n">
        <v>1.9</v>
      </c>
    </row>
    <row r="103">
      <c r="A103" s="7" t="n">
        <v>10126</v>
      </c>
      <c r="B103" s="7" t="inlineStr">
        <is>
          <t>08:26.22</t>
        </is>
      </c>
      <c r="C103" s="7" t="n">
        <v>10153</v>
      </c>
      <c r="D103" s="7" t="inlineStr">
        <is>
          <t>08:27.57</t>
        </is>
      </c>
      <c r="E103" s="7" t="n">
        <v>690</v>
      </c>
      <c r="F103" s="7" t="inlineStr">
        <is>
          <t>car</t>
        </is>
      </c>
      <c r="G103" s="7" t="n">
        <v>0.903</v>
      </c>
      <c r="H103" s="7" t="n">
        <v>2.5</v>
      </c>
    </row>
    <row r="104">
      <c r="A104" s="5" t="n">
        <v>10216</v>
      </c>
      <c r="B104" s="5" t="inlineStr">
        <is>
          <t>08:30.72</t>
        </is>
      </c>
      <c r="C104" s="5" t="n">
        <v>10246</v>
      </c>
      <c r="D104" s="5" t="inlineStr">
        <is>
          <t>08:32.22</t>
        </is>
      </c>
      <c r="E104" s="5" t="n">
        <v>677</v>
      </c>
      <c r="F104" s="5" t="inlineStr">
        <is>
          <t>car</t>
        </is>
      </c>
      <c r="G104" s="5" t="n">
        <v>0.912</v>
      </c>
      <c r="H104" s="5" t="n">
        <v>2.3</v>
      </c>
    </row>
    <row r="105">
      <c r="A105" s="7" t="n">
        <v>10355</v>
      </c>
      <c r="B105" s="7" t="inlineStr">
        <is>
          <t>08:37.67</t>
        </is>
      </c>
      <c r="C105" s="7" t="n">
        <v>10373</v>
      </c>
      <c r="D105" s="7" t="inlineStr">
        <is>
          <t>08:38.57</t>
        </is>
      </c>
      <c r="E105" s="7" t="n">
        <v>693</v>
      </c>
      <c r="F105" s="7" t="inlineStr">
        <is>
          <t>car</t>
        </is>
      </c>
      <c r="G105" s="7" t="n">
        <v>0.909</v>
      </c>
      <c r="H105" s="7" t="n">
        <v>3.8</v>
      </c>
    </row>
    <row r="106">
      <c r="A106" s="5" t="n">
        <v>10385</v>
      </c>
      <c r="B106" s="5" t="inlineStr">
        <is>
          <t>08:39.17</t>
        </is>
      </c>
      <c r="C106" s="5" t="n">
        <v>10424</v>
      </c>
      <c r="D106" s="5" t="inlineStr">
        <is>
          <t>08:41.12</t>
        </is>
      </c>
      <c r="E106" s="5" t="n">
        <v>670</v>
      </c>
      <c r="F106" s="5" t="inlineStr">
        <is>
          <t>bus</t>
        </is>
      </c>
      <c r="G106" s="5" t="n">
        <v>0.833</v>
      </c>
      <c r="H106" s="5" t="n">
        <v>1.7</v>
      </c>
    </row>
    <row r="107">
      <c r="A107" s="7" t="n">
        <v>10411</v>
      </c>
      <c r="B107" s="7" t="inlineStr">
        <is>
          <t>08:40.47</t>
        </is>
      </c>
      <c r="C107" s="7" t="n">
        <v>10429</v>
      </c>
      <c r="D107" s="7" t="inlineStr">
        <is>
          <t>08:41.37</t>
        </is>
      </c>
      <c r="E107" s="7" t="n">
        <v>710</v>
      </c>
      <c r="F107" s="7" t="inlineStr">
        <is>
          <t>cng</t>
        </is>
      </c>
      <c r="G107" s="7" t="n">
        <v>0.267</v>
      </c>
      <c r="H107" s="7" t="n">
        <v>3.8</v>
      </c>
    </row>
    <row r="108">
      <c r="A108" s="5" t="n">
        <v>10424</v>
      </c>
      <c r="B108" s="5" t="inlineStr">
        <is>
          <t>08:41.12</t>
        </is>
      </c>
      <c r="C108" s="5" t="n">
        <v>10439</v>
      </c>
      <c r="D108" s="5" t="inlineStr">
        <is>
          <t>08:41.87</t>
        </is>
      </c>
      <c r="E108" s="5" t="n">
        <v>704</v>
      </c>
      <c r="F108" s="5" t="inlineStr">
        <is>
          <t>car</t>
        </is>
      </c>
      <c r="G108" s="5" t="n">
        <v>0.537</v>
      </c>
      <c r="H108" s="5" t="n">
        <v>4.5</v>
      </c>
    </row>
    <row r="109">
      <c r="A109" s="7" t="n">
        <v>10488</v>
      </c>
      <c r="B109" s="7" t="inlineStr">
        <is>
          <t>08:44.32</t>
        </is>
      </c>
      <c r="C109" s="7" t="n">
        <v>10512</v>
      </c>
      <c r="D109" s="7" t="inlineStr">
        <is>
          <t>08:45.52</t>
        </is>
      </c>
      <c r="E109" s="7" t="n">
        <v>712</v>
      </c>
      <c r="F109" s="7" t="inlineStr">
        <is>
          <t>car</t>
        </is>
      </c>
      <c r="G109" s="7" t="n">
        <v>0.8169999999999999</v>
      </c>
      <c r="H109" s="7" t="n">
        <v>2.8</v>
      </c>
    </row>
    <row r="110">
      <c r="A110" s="5" t="n">
        <v>10570</v>
      </c>
      <c r="B110" s="5" t="inlineStr">
        <is>
          <t>08:48.42</t>
        </is>
      </c>
      <c r="C110" s="5" t="n">
        <v>10601</v>
      </c>
      <c r="D110" s="5" t="inlineStr">
        <is>
          <t>08:49.97</t>
        </is>
      </c>
      <c r="E110" s="5" t="n">
        <v>732</v>
      </c>
      <c r="F110" s="5" t="inlineStr">
        <is>
          <t>car</t>
        </is>
      </c>
      <c r="G110" s="5" t="n">
        <v>0.881</v>
      </c>
      <c r="H110" s="5" t="n">
        <v>2.2</v>
      </c>
    </row>
    <row r="111">
      <c r="A111" s="7" t="n">
        <v>10597</v>
      </c>
      <c r="B111" s="7" t="inlineStr">
        <is>
          <t>08:49.77</t>
        </is>
      </c>
      <c r="C111" s="7" t="n">
        <v>10625</v>
      </c>
      <c r="D111" s="7" t="inlineStr">
        <is>
          <t>08:51.17</t>
        </is>
      </c>
      <c r="E111" s="7" t="n">
        <v>719</v>
      </c>
      <c r="F111" s="7" t="inlineStr">
        <is>
          <t>car</t>
        </is>
      </c>
      <c r="G111" s="7" t="n">
        <v>0.931</v>
      </c>
      <c r="H111" s="7" t="n">
        <v>2.4</v>
      </c>
    </row>
    <row r="112">
      <c r="A112" s="5" t="n">
        <v>10676</v>
      </c>
      <c r="B112" s="5" t="inlineStr">
        <is>
          <t>08:53.72</t>
        </is>
      </c>
      <c r="C112" s="5" t="n">
        <v>10700</v>
      </c>
      <c r="D112" s="5" t="inlineStr">
        <is>
          <t>08:54.92</t>
        </is>
      </c>
      <c r="E112" s="5" t="n">
        <v>726</v>
      </c>
      <c r="F112" s="5" t="inlineStr">
        <is>
          <t>car</t>
        </is>
      </c>
      <c r="G112" s="5" t="n">
        <v>0.928</v>
      </c>
      <c r="H112" s="5" t="n">
        <v>2.8</v>
      </c>
    </row>
    <row r="113">
      <c r="A113" s="7" t="n">
        <v>10753</v>
      </c>
      <c r="B113" s="7" t="inlineStr">
        <is>
          <t>08:57.57</t>
        </is>
      </c>
      <c r="C113" s="7" t="n">
        <v>10782</v>
      </c>
      <c r="D113" s="7" t="inlineStr">
        <is>
          <t>08:59.02</t>
        </is>
      </c>
      <c r="E113" s="7" t="n">
        <v>736</v>
      </c>
      <c r="F113" s="7" t="inlineStr">
        <is>
          <t>car</t>
        </is>
      </c>
      <c r="G113" s="7" t="n">
        <v>0.925</v>
      </c>
      <c r="H113" s="7" t="n">
        <v>2.3</v>
      </c>
    </row>
    <row r="114">
      <c r="A114" s="5" t="n">
        <v>10841</v>
      </c>
      <c r="B114" s="5" t="inlineStr">
        <is>
          <t>09:01.97</t>
        </is>
      </c>
      <c r="C114" s="5" t="n">
        <v>10853</v>
      </c>
      <c r="D114" s="5" t="inlineStr">
        <is>
          <t>09:02.57</t>
        </is>
      </c>
      <c r="E114" s="5" t="n">
        <v>739</v>
      </c>
      <c r="F114" s="5" t="inlineStr">
        <is>
          <t>car</t>
        </is>
      </c>
      <c r="G114" s="5" t="n">
        <v>0.495</v>
      </c>
      <c r="H114" s="5" t="n">
        <v>5.6</v>
      </c>
    </row>
    <row r="115">
      <c r="A115" s="7" t="n">
        <v>10834</v>
      </c>
      <c r="B115" s="7" t="inlineStr">
        <is>
          <t>09:01.62</t>
        </is>
      </c>
      <c r="C115" s="7" t="n">
        <v>10855</v>
      </c>
      <c r="D115" s="7" t="inlineStr">
        <is>
          <t>09:02.67</t>
        </is>
      </c>
      <c r="E115" s="7" t="n">
        <v>738</v>
      </c>
      <c r="F115" s="7" t="inlineStr">
        <is>
          <t>truck</t>
        </is>
      </c>
      <c r="G115" s="7" t="n">
        <v>0.646</v>
      </c>
      <c r="H115" s="7" t="n">
        <v>3.2</v>
      </c>
    </row>
    <row r="116">
      <c r="A116" s="5" t="n">
        <v>10869</v>
      </c>
      <c r="B116" s="5" t="inlineStr">
        <is>
          <t>09:03.37</t>
        </is>
      </c>
      <c r="C116" s="5" t="n">
        <v>10883</v>
      </c>
      <c r="D116" s="5" t="inlineStr">
        <is>
          <t>09:04.06</t>
        </is>
      </c>
      <c r="E116" s="5" t="n">
        <v>745</v>
      </c>
      <c r="F116" s="5" t="inlineStr">
        <is>
          <t>cng</t>
        </is>
      </c>
      <c r="G116" s="5" t="n">
        <v>0.773</v>
      </c>
      <c r="H116" s="5" t="n">
        <v>4.8</v>
      </c>
    </row>
    <row r="117">
      <c r="A117" s="7" t="n">
        <v>10915</v>
      </c>
      <c r="B117" s="7" t="inlineStr">
        <is>
          <t>09:05.66</t>
        </is>
      </c>
      <c r="C117" s="7" t="n">
        <v>10945</v>
      </c>
      <c r="D117" s="7" t="inlineStr">
        <is>
          <t>09:07.16</t>
        </is>
      </c>
      <c r="E117" s="7" t="n">
        <v>743</v>
      </c>
      <c r="F117" s="7" t="inlineStr">
        <is>
          <t>car</t>
        </is>
      </c>
      <c r="G117" s="7" t="n">
        <v>0.919</v>
      </c>
      <c r="H117" s="7" t="n">
        <v>2.3</v>
      </c>
    </row>
    <row r="118">
      <c r="A118" s="5" t="n">
        <v>10931</v>
      </c>
      <c r="B118" s="5" t="inlineStr">
        <is>
          <t>09:06.46</t>
        </is>
      </c>
      <c r="C118" s="5" t="n">
        <v>10946</v>
      </c>
      <c r="D118" s="5" t="inlineStr">
        <is>
          <t>09:07.21</t>
        </is>
      </c>
      <c r="E118" s="5" t="n">
        <v>750</v>
      </c>
      <c r="F118" s="5" t="inlineStr">
        <is>
          <t>cng</t>
        </is>
      </c>
      <c r="G118" s="5" t="n">
        <v>0.188</v>
      </c>
      <c r="H118" s="5" t="n">
        <v>4.5</v>
      </c>
    </row>
    <row r="119">
      <c r="A119" s="7" t="n">
        <v>10965</v>
      </c>
      <c r="B119" s="7" t="inlineStr">
        <is>
          <t>09:08.16</t>
        </is>
      </c>
      <c r="C119" s="7" t="n">
        <v>11003</v>
      </c>
      <c r="D119" s="7" t="inlineStr">
        <is>
          <t>09:10.06</t>
        </is>
      </c>
      <c r="E119" s="7" t="n">
        <v>698</v>
      </c>
      <c r="F119" s="7" t="inlineStr">
        <is>
          <t>bus</t>
        </is>
      </c>
      <c r="G119" s="7" t="n">
        <v>0.899</v>
      </c>
      <c r="H119" s="7" t="n">
        <v>1.8</v>
      </c>
    </row>
    <row r="120">
      <c r="A120" s="5" t="n">
        <v>10981</v>
      </c>
      <c r="B120" s="5" t="inlineStr">
        <is>
          <t>09:08.96</t>
        </is>
      </c>
      <c r="C120" s="5" t="n">
        <v>11010</v>
      </c>
      <c r="D120" s="5" t="inlineStr">
        <is>
          <t>09:10.41</t>
        </is>
      </c>
      <c r="E120" s="5" t="n">
        <v>749</v>
      </c>
      <c r="F120" s="5" t="inlineStr">
        <is>
          <t>cng</t>
        </is>
      </c>
      <c r="G120" s="5" t="n">
        <v>0.784</v>
      </c>
      <c r="H120" s="5" t="n">
        <v>2.3</v>
      </c>
    </row>
    <row r="121">
      <c r="A121" s="7" t="n">
        <v>11018</v>
      </c>
      <c r="B121" s="7" t="inlineStr">
        <is>
          <t>09:10.81</t>
        </is>
      </c>
      <c r="C121" s="7" t="n">
        <v>11077</v>
      </c>
      <c r="D121" s="7" t="inlineStr">
        <is>
          <t>09:13.76</t>
        </is>
      </c>
      <c r="E121" s="7" t="n">
        <v>770</v>
      </c>
      <c r="F121" s="7" t="inlineStr">
        <is>
          <t>bike</t>
        </is>
      </c>
      <c r="G121" s="7" t="n">
        <v>0.212</v>
      </c>
      <c r="H121" s="7" t="n">
        <v>1.1</v>
      </c>
    </row>
    <row r="122">
      <c r="A122" s="5" t="n">
        <v>11141</v>
      </c>
      <c r="B122" s="5" t="inlineStr">
        <is>
          <t>09:16.96</t>
        </is>
      </c>
      <c r="C122" s="5" t="n">
        <v>11178</v>
      </c>
      <c r="D122" s="5" t="inlineStr">
        <is>
          <t>09:18.81</t>
        </is>
      </c>
      <c r="E122" s="5" t="n">
        <v>747</v>
      </c>
      <c r="F122" s="5" t="inlineStr">
        <is>
          <t>car</t>
        </is>
      </c>
      <c r="G122" s="5" t="n">
        <v>0.878</v>
      </c>
      <c r="H122" s="5" t="n">
        <v>1.8</v>
      </c>
    </row>
    <row r="123">
      <c r="A123" s="7" t="n">
        <v>11137</v>
      </c>
      <c r="B123" s="7" t="inlineStr">
        <is>
          <t>09:16.76</t>
        </is>
      </c>
      <c r="C123" s="7" t="n">
        <v>11200</v>
      </c>
      <c r="D123" s="7" t="inlineStr">
        <is>
          <t>09:19.91</t>
        </is>
      </c>
      <c r="E123" s="7" t="n">
        <v>754</v>
      </c>
      <c r="F123" s="7" t="inlineStr">
        <is>
          <t>car</t>
        </is>
      </c>
      <c r="G123" s="7" t="n">
        <v>0.905</v>
      </c>
      <c r="H123" s="7" t="n">
        <v>1.1</v>
      </c>
    </row>
    <row r="124">
      <c r="A124" s="5" t="n">
        <v>11197</v>
      </c>
      <c r="B124" s="5" t="inlineStr">
        <is>
          <t>09:19.76</t>
        </is>
      </c>
      <c r="C124" s="5" t="n">
        <v>11256</v>
      </c>
      <c r="D124" s="5" t="inlineStr">
        <is>
          <t>09:22.71</t>
        </is>
      </c>
      <c r="E124" s="5" t="n">
        <v>788</v>
      </c>
      <c r="F124" s="5" t="inlineStr">
        <is>
          <t>cng</t>
        </is>
      </c>
      <c r="G124" s="5" t="n">
        <v>0.477</v>
      </c>
      <c r="H124" s="5" t="n">
        <v>1.1</v>
      </c>
    </row>
    <row r="125">
      <c r="A125" s="7" t="n">
        <v>11262</v>
      </c>
      <c r="B125" s="7" t="inlineStr">
        <is>
          <t>09:23.01</t>
        </is>
      </c>
      <c r="C125" s="7" t="n">
        <v>11280</v>
      </c>
      <c r="D125" s="7" t="inlineStr">
        <is>
          <t>09:23.91</t>
        </is>
      </c>
      <c r="E125" s="7" t="n">
        <v>765</v>
      </c>
      <c r="F125" s="7" t="inlineStr">
        <is>
          <t>car</t>
        </is>
      </c>
      <c r="G125" s="7" t="n">
        <v>0.9370000000000001</v>
      </c>
      <c r="H125" s="7" t="n">
        <v>3.8</v>
      </c>
    </row>
    <row r="126">
      <c r="A126" s="5" t="n">
        <v>11399</v>
      </c>
      <c r="B126" s="5" t="inlineStr">
        <is>
          <t>09:29.86</t>
        </is>
      </c>
      <c r="C126" s="5" t="n">
        <v>11425</v>
      </c>
      <c r="D126" s="5" t="inlineStr">
        <is>
          <t>09:31.16</t>
        </is>
      </c>
      <c r="E126" s="5" t="n">
        <v>798</v>
      </c>
      <c r="F126" s="5" t="inlineStr">
        <is>
          <t>bus</t>
        </is>
      </c>
      <c r="G126" s="5" t="n">
        <v>0.876</v>
      </c>
      <c r="H126" s="5" t="n">
        <v>2.6</v>
      </c>
    </row>
    <row r="127">
      <c r="A127" s="7" t="n">
        <v>11475</v>
      </c>
      <c r="B127" s="7" t="inlineStr">
        <is>
          <t>09:33.66</t>
        </is>
      </c>
      <c r="C127" s="7" t="n">
        <v>11489</v>
      </c>
      <c r="D127" s="7" t="inlineStr">
        <is>
          <t>09:34.36</t>
        </is>
      </c>
      <c r="E127" s="7" t="n">
        <v>813</v>
      </c>
      <c r="F127" s="7" t="inlineStr">
        <is>
          <t>cng</t>
        </is>
      </c>
      <c r="G127" s="7" t="n">
        <v>0.639</v>
      </c>
      <c r="H127" s="7" t="n">
        <v>4.8</v>
      </c>
    </row>
    <row r="128">
      <c r="A128" s="5" t="n">
        <v>11607</v>
      </c>
      <c r="B128" s="5" t="inlineStr">
        <is>
          <t>09:40.26</t>
        </is>
      </c>
      <c r="C128" s="5" t="n">
        <v>11618</v>
      </c>
      <c r="D128" s="5" t="inlineStr">
        <is>
          <t>09:40.81</t>
        </is>
      </c>
      <c r="E128" s="5" t="n">
        <v>792</v>
      </c>
      <c r="F128" s="5" t="inlineStr">
        <is>
          <t>car</t>
        </is>
      </c>
      <c r="G128" s="5" t="n">
        <v>0.914</v>
      </c>
      <c r="H128" s="5" t="n">
        <v>6.2</v>
      </c>
    </row>
    <row r="129">
      <c r="A129" s="7" t="n">
        <v>11613</v>
      </c>
      <c r="B129" s="7" t="inlineStr">
        <is>
          <t>09:40.56</t>
        </is>
      </c>
      <c r="C129" s="7" t="n">
        <v>11686</v>
      </c>
      <c r="D129" s="7" t="inlineStr">
        <is>
          <t>09:44.21</t>
        </is>
      </c>
      <c r="E129" s="7" t="n">
        <v>827</v>
      </c>
      <c r="F129" s="7" t="inlineStr">
        <is>
          <t>bus</t>
        </is>
      </c>
      <c r="G129" s="7" t="n">
        <v>0.587</v>
      </c>
      <c r="H129" s="7" t="n">
        <v>0.9</v>
      </c>
    </row>
    <row r="130">
      <c r="A130" s="5" t="n">
        <v>12187</v>
      </c>
      <c r="B130" s="5" t="inlineStr">
        <is>
          <t>10:09.25</t>
        </is>
      </c>
      <c r="C130" s="5" t="n">
        <v>12196</v>
      </c>
      <c r="D130" s="5" t="inlineStr">
        <is>
          <t>10:09.70</t>
        </is>
      </c>
      <c r="E130" s="5" t="n">
        <v>864</v>
      </c>
      <c r="F130" s="5" t="inlineStr">
        <is>
          <t>car</t>
        </is>
      </c>
      <c r="G130" s="5" t="n">
        <v>0.872</v>
      </c>
      <c r="H130" s="5" t="n">
        <v>7.5</v>
      </c>
    </row>
    <row r="131">
      <c r="A131" s="7" t="n">
        <v>12217</v>
      </c>
      <c r="B131" s="7" t="inlineStr">
        <is>
          <t>10:10.75</t>
        </is>
      </c>
      <c r="C131" s="7" t="n">
        <v>12225</v>
      </c>
      <c r="D131" s="7" t="inlineStr">
        <is>
          <t>10:11.15</t>
        </is>
      </c>
      <c r="E131" s="7" t="n">
        <v>875</v>
      </c>
      <c r="F131" s="7" t="inlineStr">
        <is>
          <t>car</t>
        </is>
      </c>
      <c r="G131" s="7" t="n">
        <v>0.5610000000000001</v>
      </c>
      <c r="H131" s="7" t="n">
        <v>8.5</v>
      </c>
    </row>
    <row r="132">
      <c r="A132" s="5" t="n">
        <v>12217</v>
      </c>
      <c r="B132" s="5" t="inlineStr">
        <is>
          <t>10:10.75</t>
        </is>
      </c>
      <c r="C132" s="5" t="n">
        <v>12225</v>
      </c>
      <c r="D132" s="5" t="inlineStr">
        <is>
          <t>10:11.15</t>
        </is>
      </c>
      <c r="E132" s="5" t="n">
        <v>868</v>
      </c>
      <c r="F132" s="5" t="inlineStr">
        <is>
          <t>cng</t>
        </is>
      </c>
      <c r="G132" s="5" t="n">
        <v>0.298</v>
      </c>
      <c r="H132" s="5" t="n">
        <v>8.5</v>
      </c>
    </row>
    <row r="133">
      <c r="A133" s="7" t="n">
        <v>12247</v>
      </c>
      <c r="B133" s="7" t="inlineStr">
        <is>
          <t>10:12.25</t>
        </is>
      </c>
      <c r="C133" s="7" t="n">
        <v>12255</v>
      </c>
      <c r="D133" s="7" t="inlineStr">
        <is>
          <t>10:12.65</t>
        </is>
      </c>
      <c r="E133" s="7" t="n">
        <v>878</v>
      </c>
      <c r="F133" s="7" t="inlineStr">
        <is>
          <t>car</t>
        </is>
      </c>
      <c r="G133" s="7" t="n">
        <v>0.485</v>
      </c>
      <c r="H133" s="7" t="n">
        <v>8.5</v>
      </c>
    </row>
    <row r="134">
      <c r="A134" s="5" t="n">
        <v>12246</v>
      </c>
      <c r="B134" s="5" t="inlineStr">
        <is>
          <t>10:12.20</t>
        </is>
      </c>
      <c r="C134" s="5" t="n">
        <v>12255</v>
      </c>
      <c r="D134" s="5" t="inlineStr">
        <is>
          <t>10:12.65</t>
        </is>
      </c>
      <c r="E134" s="5" t="n">
        <v>871</v>
      </c>
      <c r="F134" s="5" t="inlineStr">
        <is>
          <t>cng</t>
        </is>
      </c>
      <c r="G134" s="5" t="n">
        <v>0.443</v>
      </c>
      <c r="H134" s="5" t="n">
        <v>7.5</v>
      </c>
    </row>
    <row r="135">
      <c r="A135" s="7" t="n">
        <v>12317</v>
      </c>
      <c r="B135" s="7" t="inlineStr">
        <is>
          <t>10:15.75</t>
        </is>
      </c>
      <c r="C135" s="7" t="n">
        <v>12325</v>
      </c>
      <c r="D135" s="7" t="inlineStr">
        <is>
          <t>10:16.15</t>
        </is>
      </c>
      <c r="E135" s="7" t="n">
        <v>884</v>
      </c>
      <c r="F135" s="7" t="inlineStr">
        <is>
          <t>car</t>
        </is>
      </c>
      <c r="G135" s="7" t="n">
        <v>0.914</v>
      </c>
      <c r="H135" s="7" t="n">
        <v>8.5</v>
      </c>
    </row>
    <row r="136">
      <c r="A136" s="5" t="n">
        <v>12491</v>
      </c>
      <c r="B136" s="5" t="inlineStr">
        <is>
          <t>10:24.45</t>
        </is>
      </c>
      <c r="C136" s="5" t="n">
        <v>12503</v>
      </c>
      <c r="D136" s="5" t="inlineStr">
        <is>
          <t>10:25.05</t>
        </is>
      </c>
      <c r="E136" s="5" t="n">
        <v>892</v>
      </c>
      <c r="F136" s="5" t="inlineStr">
        <is>
          <t>car</t>
        </is>
      </c>
      <c r="G136" s="5" t="n">
        <v>0.926</v>
      </c>
      <c r="H136" s="5" t="n">
        <v>5.6</v>
      </c>
    </row>
    <row r="137">
      <c r="A137" s="7" t="n">
        <v>13054</v>
      </c>
      <c r="B137" s="7" t="inlineStr">
        <is>
          <t>10:52.60</t>
        </is>
      </c>
      <c r="C137" s="7" t="n">
        <v>13061</v>
      </c>
      <c r="D137" s="7" t="inlineStr">
        <is>
          <t>10:52.95</t>
        </is>
      </c>
      <c r="E137" s="7" t="n">
        <v>923</v>
      </c>
      <c r="F137" s="7" t="inlineStr">
        <is>
          <t>car</t>
        </is>
      </c>
      <c r="G137" s="7" t="n">
        <v>0.916</v>
      </c>
      <c r="H137" s="7" t="n">
        <v>9.699999999999999</v>
      </c>
    </row>
    <row r="138">
      <c r="A138" s="5" t="n">
        <v>13196</v>
      </c>
      <c r="B138" s="5" t="inlineStr">
        <is>
          <t>10:59.70</t>
        </is>
      </c>
      <c r="C138" s="5" t="n">
        <v>13207</v>
      </c>
      <c r="D138" s="5" t="inlineStr">
        <is>
          <t>11:00.25</t>
        </is>
      </c>
      <c r="E138" s="5" t="n">
        <v>931</v>
      </c>
      <c r="F138" s="5" t="inlineStr">
        <is>
          <t>car</t>
        </is>
      </c>
      <c r="G138" s="5" t="n">
        <v>0.308</v>
      </c>
      <c r="H138" s="5" t="n">
        <v>6.2</v>
      </c>
    </row>
    <row r="139">
      <c r="A139" s="7" t="n">
        <v>13370</v>
      </c>
      <c r="B139" s="7" t="inlineStr">
        <is>
          <t>11:08.40</t>
        </is>
      </c>
      <c r="C139" s="7" t="n">
        <v>13377</v>
      </c>
      <c r="D139" s="7" t="inlineStr">
        <is>
          <t>11:08.75</t>
        </is>
      </c>
      <c r="E139" s="7" t="n">
        <v>942</v>
      </c>
      <c r="F139" s="7" t="inlineStr">
        <is>
          <t>bike</t>
        </is>
      </c>
      <c r="G139" s="7" t="n">
        <v>0.352</v>
      </c>
      <c r="H139" s="7" t="n">
        <v>9.699999999999999</v>
      </c>
    </row>
    <row r="140">
      <c r="A140" s="5" t="n">
        <v>13419</v>
      </c>
      <c r="B140" s="5" t="inlineStr">
        <is>
          <t>11:10.85</t>
        </is>
      </c>
      <c r="C140" s="5" t="n">
        <v>13429</v>
      </c>
      <c r="D140" s="5" t="inlineStr">
        <is>
          <t>11:11.35</t>
        </is>
      </c>
      <c r="E140" s="5" t="n">
        <v>939</v>
      </c>
      <c r="F140" s="5" t="inlineStr">
        <is>
          <t>car</t>
        </is>
      </c>
      <c r="G140" s="5" t="n">
        <v>0.892</v>
      </c>
      <c r="H140" s="5" t="n">
        <v>6.8</v>
      </c>
    </row>
    <row r="141">
      <c r="A141" s="7" t="n">
        <v>13538</v>
      </c>
      <c r="B141" s="7" t="inlineStr">
        <is>
          <t>11:16.79</t>
        </is>
      </c>
      <c r="C141" s="7" t="n">
        <v>13553</v>
      </c>
      <c r="D141" s="7" t="inlineStr">
        <is>
          <t>11:17.54</t>
        </is>
      </c>
      <c r="E141" s="7" t="n">
        <v>947</v>
      </c>
      <c r="F141" s="7" t="inlineStr">
        <is>
          <t>cng</t>
        </is>
      </c>
      <c r="G141" s="7" t="n">
        <v>0.149</v>
      </c>
      <c r="H141" s="7" t="n">
        <v>4.5</v>
      </c>
    </row>
    <row r="142">
      <c r="A142" s="5" t="n">
        <v>13571</v>
      </c>
      <c r="B142" s="5" t="inlineStr">
        <is>
          <t>11:18.44</t>
        </is>
      </c>
      <c r="C142" s="5" t="n">
        <v>13580</v>
      </c>
      <c r="D142" s="5" t="inlineStr">
        <is>
          <t>11:18.89</t>
        </is>
      </c>
      <c r="E142" s="5" t="n">
        <v>955</v>
      </c>
      <c r="F142" s="5" t="inlineStr">
        <is>
          <t>car</t>
        </is>
      </c>
      <c r="G142" s="5" t="n">
        <v>0.861</v>
      </c>
      <c r="H142" s="5" t="n">
        <v>7.5</v>
      </c>
    </row>
    <row r="143">
      <c r="A143" s="7" t="n">
        <v>13593</v>
      </c>
      <c r="B143" s="7" t="inlineStr">
        <is>
          <t>11:19.54</t>
        </is>
      </c>
      <c r="C143" s="7" t="n">
        <v>13605</v>
      </c>
      <c r="D143" s="7" t="inlineStr">
        <is>
          <t>11:20.14</t>
        </is>
      </c>
      <c r="E143" s="7" t="n">
        <v>969</v>
      </c>
      <c r="F143" s="7" t="inlineStr">
        <is>
          <t>car</t>
        </is>
      </c>
      <c r="G143" s="7" t="n">
        <v>0.391</v>
      </c>
      <c r="H143" s="7" t="n">
        <v>5.6</v>
      </c>
    </row>
    <row r="144">
      <c r="A144" s="5" t="n">
        <v>13645</v>
      </c>
      <c r="B144" s="5" t="inlineStr">
        <is>
          <t>11:22.14</t>
        </is>
      </c>
      <c r="C144" s="5" t="n">
        <v>13659</v>
      </c>
      <c r="D144" s="5" t="inlineStr">
        <is>
          <t>11:22.84</t>
        </is>
      </c>
      <c r="E144" s="5" t="n">
        <v>968</v>
      </c>
      <c r="F144" s="5" t="inlineStr">
        <is>
          <t>car</t>
        </is>
      </c>
      <c r="G144" s="5" t="n">
        <v>0.832</v>
      </c>
      <c r="H144" s="5" t="n">
        <v>4.8</v>
      </c>
    </row>
    <row r="145">
      <c r="A145" s="7" t="n">
        <v>13768</v>
      </c>
      <c r="B145" s="7" t="inlineStr">
        <is>
          <t>11:28.29</t>
        </is>
      </c>
      <c r="C145" s="7" t="n">
        <v>13773</v>
      </c>
      <c r="D145" s="7" t="inlineStr">
        <is>
          <t>11:28.54</t>
        </is>
      </c>
      <c r="E145" s="7" t="n">
        <v>980</v>
      </c>
      <c r="F145" s="7" t="inlineStr">
        <is>
          <t>car</t>
        </is>
      </c>
      <c r="G145" s="7" t="n">
        <v>0.42</v>
      </c>
      <c r="H145" s="7" t="n">
        <v>13.5</v>
      </c>
    </row>
    <row r="146">
      <c r="A146" s="5" t="n">
        <v>13874</v>
      </c>
      <c r="B146" s="5" t="inlineStr">
        <is>
          <t>11:33.59</t>
        </is>
      </c>
      <c r="C146" s="5" t="n">
        <v>13882</v>
      </c>
      <c r="D146" s="5" t="inlineStr">
        <is>
          <t>11:33.99</t>
        </is>
      </c>
      <c r="E146" s="5" t="n">
        <v>990</v>
      </c>
      <c r="F146" s="5" t="inlineStr">
        <is>
          <t>car</t>
        </is>
      </c>
      <c r="G146" s="5" t="n">
        <v>0.878</v>
      </c>
      <c r="H146" s="5" t="n">
        <v>8.5</v>
      </c>
    </row>
    <row r="147">
      <c r="A147" s="7" t="n">
        <v>13947</v>
      </c>
      <c r="B147" s="7" t="inlineStr">
        <is>
          <t>11:37.24</t>
        </is>
      </c>
      <c r="C147" s="7" t="n">
        <v>13959</v>
      </c>
      <c r="D147" s="7" t="inlineStr">
        <is>
          <t>11:37.84</t>
        </is>
      </c>
      <c r="E147" s="7" t="n">
        <v>998</v>
      </c>
      <c r="F147" s="7" t="inlineStr">
        <is>
          <t>car</t>
        </is>
      </c>
      <c r="G147" s="7" t="n">
        <v>0.913</v>
      </c>
      <c r="H147" s="7" t="n">
        <v>5.6</v>
      </c>
    </row>
    <row r="148">
      <c r="A148" s="5" t="n">
        <v>13992</v>
      </c>
      <c r="B148" s="5" t="inlineStr">
        <is>
          <t>11:39.49</t>
        </is>
      </c>
      <c r="C148" s="5" t="n">
        <v>13998</v>
      </c>
      <c r="D148" s="5" t="inlineStr">
        <is>
          <t>11:39.79</t>
        </is>
      </c>
      <c r="E148" s="5" t="n">
        <v>1004</v>
      </c>
      <c r="F148" s="5" t="inlineStr">
        <is>
          <t>car</t>
        </is>
      </c>
      <c r="G148" s="5" t="n">
        <v>0.441</v>
      </c>
      <c r="H148" s="5" t="n">
        <v>11.3</v>
      </c>
    </row>
    <row r="149">
      <c r="A149" s="7" t="n">
        <v>14040</v>
      </c>
      <c r="B149" s="7" t="inlineStr">
        <is>
          <t>11:41.89</t>
        </is>
      </c>
      <c r="C149" s="7" t="n">
        <v>14048</v>
      </c>
      <c r="D149" s="7" t="inlineStr">
        <is>
          <t>11:42.29</t>
        </is>
      </c>
      <c r="E149" s="7" t="n">
        <v>1011</v>
      </c>
      <c r="F149" s="7" t="inlineStr">
        <is>
          <t>cng</t>
        </is>
      </c>
      <c r="G149" s="7" t="n">
        <v>0.5679999999999999</v>
      </c>
      <c r="H149" s="7" t="n">
        <v>8.5</v>
      </c>
    </row>
    <row r="150">
      <c r="A150" s="5" t="n">
        <v>14128</v>
      </c>
      <c r="B150" s="5" t="inlineStr">
        <is>
          <t>11:46.29</t>
        </is>
      </c>
      <c r="C150" s="5" t="n">
        <v>14139</v>
      </c>
      <c r="D150" s="5" t="inlineStr">
        <is>
          <t>11:46.84</t>
        </is>
      </c>
      <c r="E150" s="5" t="n">
        <v>1024</v>
      </c>
      <c r="F150" s="5" t="inlineStr">
        <is>
          <t>bike</t>
        </is>
      </c>
      <c r="G150" s="5" t="n">
        <v>0.295</v>
      </c>
      <c r="H150" s="5" t="n">
        <v>6.2</v>
      </c>
    </row>
    <row r="151">
      <c r="A151" s="7" t="n">
        <v>14169</v>
      </c>
      <c r="B151" s="7" t="inlineStr">
        <is>
          <t>11:48.34</t>
        </is>
      </c>
      <c r="C151" s="7" t="n">
        <v>14176</v>
      </c>
      <c r="D151" s="7" t="inlineStr">
        <is>
          <t>11:48.69</t>
        </is>
      </c>
      <c r="E151" s="7" t="n">
        <v>1023</v>
      </c>
      <c r="F151" s="7" t="inlineStr">
        <is>
          <t>car</t>
        </is>
      </c>
      <c r="G151" s="7" t="n">
        <v>0.806</v>
      </c>
      <c r="H151" s="7" t="n">
        <v>9.699999999999999</v>
      </c>
    </row>
    <row r="152">
      <c r="A152" s="5" t="n">
        <v>14511</v>
      </c>
      <c r="B152" s="5" t="inlineStr">
        <is>
          <t>12:05.44</t>
        </is>
      </c>
      <c r="C152" s="5" t="n">
        <v>14521</v>
      </c>
      <c r="D152" s="5" t="inlineStr">
        <is>
          <t>12:05.94</t>
        </is>
      </c>
      <c r="E152" s="5" t="n">
        <v>1040</v>
      </c>
      <c r="F152" s="5" t="inlineStr">
        <is>
          <t>car</t>
        </is>
      </c>
      <c r="G152" s="5" t="n">
        <v>0.9</v>
      </c>
      <c r="H152" s="5" t="n">
        <v>6.8</v>
      </c>
    </row>
    <row r="153">
      <c r="A153" s="7" t="n">
        <v>14559</v>
      </c>
      <c r="B153" s="7" t="inlineStr">
        <is>
          <t>12:07.84</t>
        </is>
      </c>
      <c r="C153" s="7" t="n">
        <v>14567</v>
      </c>
      <c r="D153" s="7" t="inlineStr">
        <is>
          <t>12:08.24</t>
        </is>
      </c>
      <c r="E153" s="7" t="n">
        <v>1046</v>
      </c>
      <c r="F153" s="7" t="inlineStr">
        <is>
          <t>car</t>
        </is>
      </c>
      <c r="G153" s="7" t="n">
        <v>0.9370000000000001</v>
      </c>
      <c r="H153" s="7" t="n">
        <v>8.5</v>
      </c>
    </row>
    <row r="154">
      <c r="A154" s="5" t="n">
        <v>14589</v>
      </c>
      <c r="B154" s="5" t="inlineStr">
        <is>
          <t>12:09.34</t>
        </is>
      </c>
      <c r="C154" s="5" t="n">
        <v>14597</v>
      </c>
      <c r="D154" s="5" t="inlineStr">
        <is>
          <t>12:09.74</t>
        </is>
      </c>
      <c r="E154" s="5" t="n">
        <v>1054</v>
      </c>
      <c r="F154" s="5" t="inlineStr">
        <is>
          <t>cng</t>
        </is>
      </c>
      <c r="G154" s="5" t="n">
        <v>0.446</v>
      </c>
      <c r="H154" s="5" t="n">
        <v>8.5</v>
      </c>
    </row>
    <row r="155">
      <c r="A155" s="7" t="n">
        <v>14646</v>
      </c>
      <c r="B155" s="7" t="inlineStr">
        <is>
          <t>12:12.19</t>
        </is>
      </c>
      <c r="C155" s="7" t="n">
        <v>14654</v>
      </c>
      <c r="D155" s="7" t="inlineStr">
        <is>
          <t>12:12.59</t>
        </is>
      </c>
      <c r="E155" s="7" t="n">
        <v>1056</v>
      </c>
      <c r="F155" s="7" t="inlineStr">
        <is>
          <t>car</t>
        </is>
      </c>
      <c r="G155" s="7" t="n">
        <v>0.919</v>
      </c>
      <c r="H155" s="7" t="n">
        <v>8.5</v>
      </c>
    </row>
    <row r="156">
      <c r="A156" s="5" t="n">
        <v>14666</v>
      </c>
      <c r="B156" s="5" t="inlineStr">
        <is>
          <t>12:13.19</t>
        </is>
      </c>
      <c r="C156" s="5" t="n">
        <v>14682</v>
      </c>
      <c r="D156" s="5" t="inlineStr">
        <is>
          <t>12:13.99</t>
        </is>
      </c>
      <c r="E156" s="5" t="n">
        <v>1068</v>
      </c>
      <c r="F156" s="5" t="inlineStr">
        <is>
          <t>cng</t>
        </is>
      </c>
      <c r="G156" s="5" t="n">
        <v>0.448</v>
      </c>
      <c r="H156" s="5" t="n">
        <v>4.2</v>
      </c>
    </row>
    <row r="157">
      <c r="A157" s="7" t="n">
        <v>14699</v>
      </c>
      <c r="B157" s="7" t="inlineStr">
        <is>
          <t>12:14.84</t>
        </is>
      </c>
      <c r="C157" s="7" t="n">
        <v>14710</v>
      </c>
      <c r="D157" s="7" t="inlineStr">
        <is>
          <t>12:15.39</t>
        </is>
      </c>
      <c r="E157" s="7" t="n">
        <v>1070</v>
      </c>
      <c r="F157" s="7" t="inlineStr">
        <is>
          <t>car</t>
        </is>
      </c>
      <c r="G157" s="7" t="n">
        <v>0.909</v>
      </c>
      <c r="H157" s="7" t="n">
        <v>6.2</v>
      </c>
    </row>
    <row r="158">
      <c r="A158" s="5" t="n">
        <v>14866</v>
      </c>
      <c r="B158" s="5" t="inlineStr">
        <is>
          <t>12:23.18</t>
        </is>
      </c>
      <c r="C158" s="5" t="n">
        <v>14873</v>
      </c>
      <c r="D158" s="5" t="inlineStr">
        <is>
          <t>12:23.53</t>
        </is>
      </c>
      <c r="E158" s="5" t="n">
        <v>1091</v>
      </c>
      <c r="F158" s="5" t="inlineStr">
        <is>
          <t>bike</t>
        </is>
      </c>
      <c r="G158" s="5" t="n">
        <v>0.512</v>
      </c>
      <c r="H158" s="5" t="n">
        <v>9.699999999999999</v>
      </c>
    </row>
    <row r="159">
      <c r="A159" s="7" t="n">
        <v>14886</v>
      </c>
      <c r="B159" s="7" t="inlineStr">
        <is>
          <t>12:24.18</t>
        </is>
      </c>
      <c r="C159" s="7" t="n">
        <v>14896</v>
      </c>
      <c r="D159" s="7" t="inlineStr">
        <is>
          <t>12:24.68</t>
        </is>
      </c>
      <c r="E159" s="7" t="n">
        <v>1083</v>
      </c>
      <c r="F159" s="7" t="inlineStr">
        <is>
          <t>bike</t>
        </is>
      </c>
      <c r="G159" s="7" t="n">
        <v>0.311</v>
      </c>
      <c r="H159" s="7" t="n">
        <v>6.8</v>
      </c>
    </row>
    <row r="160">
      <c r="A160" s="5" t="n">
        <v>14908</v>
      </c>
      <c r="B160" s="5" t="inlineStr">
        <is>
          <t>12:25.28</t>
        </is>
      </c>
      <c r="C160" s="5" t="n">
        <v>14915</v>
      </c>
      <c r="D160" s="5" t="inlineStr">
        <is>
          <t>12:25.63</t>
        </is>
      </c>
      <c r="E160" s="5" t="n">
        <v>1096</v>
      </c>
      <c r="F160" s="5" t="inlineStr">
        <is>
          <t>bike</t>
        </is>
      </c>
      <c r="G160" s="5" t="n">
        <v>0.167</v>
      </c>
      <c r="H160" s="5" t="n">
        <v>9.699999999999999</v>
      </c>
    </row>
    <row r="161">
      <c r="A161" s="7" t="n">
        <v>14979</v>
      </c>
      <c r="B161" s="7" t="inlineStr">
        <is>
          <t>12:28.83</t>
        </is>
      </c>
      <c r="C161" s="7" t="n">
        <v>14990</v>
      </c>
      <c r="D161" s="7" t="inlineStr">
        <is>
          <t>12:29.38</t>
        </is>
      </c>
      <c r="E161" s="7" t="n">
        <v>1095</v>
      </c>
      <c r="F161" s="7" t="inlineStr">
        <is>
          <t>car</t>
        </is>
      </c>
      <c r="G161" s="7" t="n">
        <v>0.861</v>
      </c>
      <c r="H161" s="7" t="n">
        <v>6.2</v>
      </c>
    </row>
    <row r="162">
      <c r="A162" s="5" t="n">
        <v>15015</v>
      </c>
      <c r="B162" s="5" t="inlineStr">
        <is>
          <t>12:30.63</t>
        </is>
      </c>
      <c r="C162" s="5" t="n">
        <v>15029</v>
      </c>
      <c r="D162" s="5" t="inlineStr">
        <is>
          <t>12:31.33</t>
        </is>
      </c>
      <c r="E162" s="5" t="n">
        <v>1101</v>
      </c>
      <c r="F162" s="5" t="inlineStr">
        <is>
          <t>cng</t>
        </is>
      </c>
      <c r="G162" s="5" t="n">
        <v>0.432</v>
      </c>
      <c r="H162" s="5" t="n">
        <v>4.8</v>
      </c>
    </row>
    <row r="163">
      <c r="A163" s="7" t="n">
        <v>15054</v>
      </c>
      <c r="B163" s="7" t="inlineStr">
        <is>
          <t>12:32.58</t>
        </is>
      </c>
      <c r="C163" s="7" t="n">
        <v>15072</v>
      </c>
      <c r="D163" s="7" t="inlineStr">
        <is>
          <t>12:33.48</t>
        </is>
      </c>
      <c r="E163" s="7" t="n">
        <v>1108</v>
      </c>
      <c r="F163" s="7" t="inlineStr">
        <is>
          <t>truck</t>
        </is>
      </c>
      <c r="G163" s="7" t="n">
        <v>0.539</v>
      </c>
      <c r="H163" s="7" t="n">
        <v>3.8</v>
      </c>
    </row>
    <row r="164">
      <c r="A164" s="5" t="n">
        <v>15121</v>
      </c>
      <c r="B164" s="5" t="inlineStr">
        <is>
          <t>12:35.93</t>
        </is>
      </c>
      <c r="C164" s="5" t="n">
        <v>15151</v>
      </c>
      <c r="D164" s="5" t="inlineStr">
        <is>
          <t>12:37.43</t>
        </is>
      </c>
      <c r="E164" s="5" t="n">
        <v>1114</v>
      </c>
      <c r="F164" s="5" t="inlineStr">
        <is>
          <t>car</t>
        </is>
      </c>
      <c r="G164" s="5" t="n">
        <v>0.868</v>
      </c>
      <c r="H164" s="5" t="n">
        <v>2.3</v>
      </c>
    </row>
    <row r="165">
      <c r="A165" s="7" t="n">
        <v>15150</v>
      </c>
      <c r="B165" s="7" t="inlineStr">
        <is>
          <t>12:37.38</t>
        </is>
      </c>
      <c r="C165" s="7" t="n">
        <v>15160</v>
      </c>
      <c r="D165" s="7" t="inlineStr">
        <is>
          <t>12:37.88</t>
        </is>
      </c>
      <c r="E165" s="7" t="n">
        <v>1128</v>
      </c>
      <c r="F165" s="7" t="inlineStr">
        <is>
          <t>car</t>
        </is>
      </c>
      <c r="G165" s="7" t="n">
        <v>0.331</v>
      </c>
      <c r="H165" s="7" t="n">
        <v>6.8</v>
      </c>
    </row>
    <row r="166">
      <c r="A166" s="5" t="n">
        <v>15183</v>
      </c>
      <c r="B166" s="5" t="inlineStr">
        <is>
          <t>12:39.03</t>
        </is>
      </c>
      <c r="C166" s="5" t="n">
        <v>15191</v>
      </c>
      <c r="D166" s="5" t="inlineStr">
        <is>
          <t>12:39.43</t>
        </is>
      </c>
      <c r="E166" s="5" t="n">
        <v>1137</v>
      </c>
      <c r="F166" s="5" t="inlineStr">
        <is>
          <t>cng</t>
        </is>
      </c>
      <c r="G166" s="5" t="n">
        <v>0.137</v>
      </c>
      <c r="H166" s="5" t="n">
        <v>8.5</v>
      </c>
    </row>
    <row r="167">
      <c r="A167" s="7" t="n">
        <v>15194</v>
      </c>
      <c r="B167" s="7" t="inlineStr">
        <is>
          <t>12:39.58</t>
        </is>
      </c>
      <c r="C167" s="7" t="n">
        <v>15242</v>
      </c>
      <c r="D167" s="7" t="inlineStr">
        <is>
          <t>12:41.98</t>
        </is>
      </c>
      <c r="E167" s="7" t="n">
        <v>1127</v>
      </c>
      <c r="F167" s="7" t="inlineStr">
        <is>
          <t>car</t>
        </is>
      </c>
      <c r="G167" s="7" t="n">
        <v>0.91</v>
      </c>
      <c r="H167" s="7" t="n">
        <v>1.4</v>
      </c>
    </row>
    <row r="168">
      <c r="A168" s="5" t="n">
        <v>15283</v>
      </c>
      <c r="B168" s="5" t="inlineStr">
        <is>
          <t>12:44.03</t>
        </is>
      </c>
      <c r="C168" s="5" t="n">
        <v>15304</v>
      </c>
      <c r="D168" s="5" t="inlineStr">
        <is>
          <t>12:45.08</t>
        </is>
      </c>
      <c r="E168" s="5" t="n">
        <v>1143</v>
      </c>
      <c r="F168" s="5" t="inlineStr">
        <is>
          <t>car</t>
        </is>
      </c>
      <c r="G168" s="5" t="n">
        <v>0.909</v>
      </c>
      <c r="H168" s="5" t="n">
        <v>3.2</v>
      </c>
    </row>
    <row r="169">
      <c r="A169" s="7" t="n">
        <v>15270</v>
      </c>
      <c r="B169" s="7" t="inlineStr">
        <is>
          <t>12:43.38</t>
        </is>
      </c>
      <c r="C169" s="7" t="n">
        <v>15312</v>
      </c>
      <c r="D169" s="7" t="inlineStr">
        <is>
          <t>12:45.48</t>
        </is>
      </c>
      <c r="E169" s="7" t="n">
        <v>1121</v>
      </c>
      <c r="F169" s="7" t="inlineStr">
        <is>
          <t>car</t>
        </is>
      </c>
      <c r="G169" s="7" t="n">
        <v>0.905</v>
      </c>
      <c r="H169" s="7" t="n">
        <v>1.6</v>
      </c>
    </row>
    <row r="170">
      <c r="A170" s="5" t="n">
        <v>15361</v>
      </c>
      <c r="B170" s="5" t="inlineStr">
        <is>
          <t>12:47.93</t>
        </is>
      </c>
      <c r="C170" s="5" t="n">
        <v>15426</v>
      </c>
      <c r="D170" s="5" t="inlineStr">
        <is>
          <t>12:51.18</t>
        </is>
      </c>
      <c r="E170" s="5" t="n">
        <v>1165</v>
      </c>
      <c r="F170" s="5" t="inlineStr">
        <is>
          <t>car</t>
        </is>
      </c>
      <c r="G170" s="5" t="n">
        <v>0.403</v>
      </c>
      <c r="H170" s="5" t="n">
        <v>1</v>
      </c>
    </row>
    <row r="171">
      <c r="A171" s="7" t="n">
        <v>15415</v>
      </c>
      <c r="B171" s="7" t="inlineStr">
        <is>
          <t>12:50.63</t>
        </is>
      </c>
      <c r="C171" s="7" t="n">
        <v>15436</v>
      </c>
      <c r="D171" s="7" t="inlineStr">
        <is>
          <t>12:51.68</t>
        </is>
      </c>
      <c r="E171" s="7" t="n">
        <v>1161</v>
      </c>
      <c r="F171" s="7" t="inlineStr">
        <is>
          <t>car</t>
        </is>
      </c>
      <c r="G171" s="7" t="n">
        <v>0.194</v>
      </c>
      <c r="H171" s="7" t="n">
        <v>3.2</v>
      </c>
    </row>
    <row r="172">
      <c r="A172" s="5" t="n">
        <v>15486</v>
      </c>
      <c r="B172" s="5" t="inlineStr">
        <is>
          <t>12:54.18</t>
        </is>
      </c>
      <c r="C172" s="5" t="n">
        <v>15528</v>
      </c>
      <c r="D172" s="5" t="inlineStr">
        <is>
          <t>12:56.28</t>
        </is>
      </c>
      <c r="E172" s="5" t="n">
        <v>1144</v>
      </c>
      <c r="F172" s="5" t="inlineStr">
        <is>
          <t>bus</t>
        </is>
      </c>
      <c r="G172" s="5" t="n">
        <v>0.852</v>
      </c>
      <c r="H172" s="5" t="n">
        <v>1.6</v>
      </c>
    </row>
    <row r="173">
      <c r="A173" s="7" t="n">
        <v>15519</v>
      </c>
      <c r="B173" s="7" t="inlineStr">
        <is>
          <t>12:55.83</t>
        </is>
      </c>
      <c r="C173" s="7" t="n">
        <v>15534</v>
      </c>
      <c r="D173" s="7" t="inlineStr">
        <is>
          <t>12:56.58</t>
        </is>
      </c>
      <c r="E173" s="7" t="n">
        <v>1193</v>
      </c>
      <c r="F173" s="7" t="inlineStr">
        <is>
          <t>cng</t>
        </is>
      </c>
      <c r="G173" s="7" t="n">
        <v>0.482</v>
      </c>
      <c r="H173" s="7" t="n">
        <v>4.5</v>
      </c>
    </row>
    <row r="174">
      <c r="A174" s="5" t="n">
        <v>15496</v>
      </c>
      <c r="B174" s="5" t="inlineStr">
        <is>
          <t>12:54.68</t>
        </is>
      </c>
      <c r="C174" s="5" t="n">
        <v>15571</v>
      </c>
      <c r="D174" s="5" t="inlineStr">
        <is>
          <t>12:58.43</t>
        </is>
      </c>
      <c r="E174" s="5" t="n">
        <v>1194</v>
      </c>
      <c r="F174" s="5" t="inlineStr">
        <is>
          <t>cng</t>
        </is>
      </c>
      <c r="G174" s="5" t="n">
        <v>0.454</v>
      </c>
      <c r="H174" s="5" t="n">
        <v>0.9</v>
      </c>
    </row>
    <row r="175">
      <c r="A175" s="7" t="n">
        <v>15612</v>
      </c>
      <c r="B175" s="7" t="inlineStr">
        <is>
          <t>13:00.48</t>
        </is>
      </c>
      <c r="C175" s="7" t="n">
        <v>15652</v>
      </c>
      <c r="D175" s="7" t="inlineStr">
        <is>
          <t>13:02.48</t>
        </is>
      </c>
      <c r="E175" s="7" t="n">
        <v>1163</v>
      </c>
      <c r="F175" s="7" t="inlineStr">
        <is>
          <t>cng</t>
        </is>
      </c>
      <c r="G175" s="7" t="n">
        <v>0.507</v>
      </c>
      <c r="H175" s="7" t="n">
        <v>1.7</v>
      </c>
    </row>
    <row r="176">
      <c r="A176" s="5" t="n">
        <v>15646</v>
      </c>
      <c r="B176" s="5" t="inlineStr">
        <is>
          <t>13:02.18</t>
        </is>
      </c>
      <c r="C176" s="5" t="n">
        <v>15681</v>
      </c>
      <c r="D176" s="5" t="inlineStr">
        <is>
          <t>13:03.93</t>
        </is>
      </c>
      <c r="E176" s="5" t="n">
        <v>1168</v>
      </c>
      <c r="F176" s="5" t="inlineStr">
        <is>
          <t>cng</t>
        </is>
      </c>
      <c r="G176" s="5" t="n">
        <v>0.141</v>
      </c>
      <c r="H176" s="5" t="n">
        <v>1.9</v>
      </c>
    </row>
    <row r="177">
      <c r="A177" s="7" t="n">
        <v>15705</v>
      </c>
      <c r="B177" s="7" t="inlineStr">
        <is>
          <t>13:05.13</t>
        </is>
      </c>
      <c r="C177" s="7" t="n">
        <v>15729</v>
      </c>
      <c r="D177" s="7" t="inlineStr">
        <is>
          <t>13:06.33</t>
        </is>
      </c>
      <c r="E177" s="7" t="n">
        <v>1177</v>
      </c>
      <c r="F177" s="7" t="inlineStr">
        <is>
          <t>cng</t>
        </is>
      </c>
      <c r="G177" s="7" t="n">
        <v>0.537</v>
      </c>
      <c r="H177" s="7" t="n">
        <v>2.8</v>
      </c>
    </row>
    <row r="178">
      <c r="A178" s="5" t="n">
        <v>15738</v>
      </c>
      <c r="B178" s="5" t="inlineStr">
        <is>
          <t>13:06.78</t>
        </is>
      </c>
      <c r="C178" s="5" t="n">
        <v>15752</v>
      </c>
      <c r="D178" s="5" t="inlineStr">
        <is>
          <t>13:07.48</t>
        </is>
      </c>
      <c r="E178" s="5" t="n">
        <v>1228</v>
      </c>
      <c r="F178" s="5" t="inlineStr">
        <is>
          <t>bike</t>
        </is>
      </c>
      <c r="G178" s="5" t="n">
        <v>0.374</v>
      </c>
      <c r="H178" s="5" t="n">
        <v>4.8</v>
      </c>
    </row>
    <row r="179">
      <c r="A179" s="7" t="n">
        <v>15728</v>
      </c>
      <c r="B179" s="7" t="inlineStr">
        <is>
          <t>13:06.28</t>
        </is>
      </c>
      <c r="C179" s="7" t="n">
        <v>15769</v>
      </c>
      <c r="D179" s="7" t="inlineStr">
        <is>
          <t>13:08.33</t>
        </is>
      </c>
      <c r="E179" s="7" t="n">
        <v>1164</v>
      </c>
      <c r="F179" s="7" t="inlineStr">
        <is>
          <t>bus</t>
        </is>
      </c>
      <c r="G179" s="7" t="n">
        <v>0.873</v>
      </c>
      <c r="H179" s="7" t="n">
        <v>1.7</v>
      </c>
    </row>
    <row r="180">
      <c r="A180" s="5" t="n">
        <v>15757</v>
      </c>
      <c r="B180" s="5" t="inlineStr">
        <is>
          <t>13:07.73</t>
        </is>
      </c>
      <c r="C180" s="5" t="n">
        <v>15775</v>
      </c>
      <c r="D180" s="5" t="inlineStr">
        <is>
          <t>13:08.63</t>
        </is>
      </c>
      <c r="E180" s="5" t="n">
        <v>1224</v>
      </c>
      <c r="F180" s="5" t="inlineStr">
        <is>
          <t>bike</t>
        </is>
      </c>
      <c r="G180" s="5" t="n">
        <v>0.6929999999999999</v>
      </c>
      <c r="H180" s="5" t="n">
        <v>3.8</v>
      </c>
    </row>
    <row r="181">
      <c r="A181" s="7" t="n">
        <v>15784</v>
      </c>
      <c r="B181" s="7" t="inlineStr">
        <is>
          <t>13:09.08</t>
        </is>
      </c>
      <c r="C181" s="7" t="n">
        <v>15799</v>
      </c>
      <c r="D181" s="7" t="inlineStr">
        <is>
          <t>13:09.83</t>
        </is>
      </c>
      <c r="E181" s="7" t="n">
        <v>1233</v>
      </c>
      <c r="F181" s="7" t="inlineStr">
        <is>
          <t>cng</t>
        </is>
      </c>
      <c r="G181" s="7" t="n">
        <v>0.323</v>
      </c>
      <c r="H181" s="7" t="n">
        <v>4.5</v>
      </c>
    </row>
    <row r="182">
      <c r="A182" s="5" t="n">
        <v>15780</v>
      </c>
      <c r="B182" s="5" t="inlineStr">
        <is>
          <t>13:08.88</t>
        </is>
      </c>
      <c r="C182" s="5" t="n">
        <v>15806</v>
      </c>
      <c r="D182" s="5" t="inlineStr">
        <is>
          <t>13:10.18</t>
        </is>
      </c>
      <c r="E182" s="5" t="n">
        <v>1157</v>
      </c>
      <c r="F182" s="5" t="inlineStr">
        <is>
          <t>car</t>
        </is>
      </c>
      <c r="G182" s="5" t="n">
        <v>0.881</v>
      </c>
      <c r="H182" s="5" t="n">
        <v>2.6</v>
      </c>
    </row>
    <row r="183">
      <c r="A183" s="7" t="n">
        <v>15895</v>
      </c>
      <c r="B183" s="7" t="inlineStr">
        <is>
          <t>13:14.63</t>
        </is>
      </c>
      <c r="C183" s="7" t="n">
        <v>15927</v>
      </c>
      <c r="D183" s="7" t="inlineStr">
        <is>
          <t>13:16.23</t>
        </is>
      </c>
      <c r="E183" s="7" t="n">
        <v>1187</v>
      </c>
      <c r="F183" s="7" t="inlineStr">
        <is>
          <t>truck</t>
        </is>
      </c>
      <c r="G183" s="7" t="n">
        <v>0.917</v>
      </c>
      <c r="H183" s="7" t="n">
        <v>2.1</v>
      </c>
    </row>
    <row r="184">
      <c r="A184" s="5" t="n">
        <v>15934</v>
      </c>
      <c r="B184" s="5" t="inlineStr">
        <is>
          <t>13:16.58</t>
        </is>
      </c>
      <c r="C184" s="5" t="n">
        <v>15970</v>
      </c>
      <c r="D184" s="5" t="inlineStr">
        <is>
          <t>13:18.38</t>
        </is>
      </c>
      <c r="E184" s="5" t="n">
        <v>1205</v>
      </c>
      <c r="F184" s="5" t="inlineStr">
        <is>
          <t>car</t>
        </is>
      </c>
      <c r="G184" s="5" t="n">
        <v>0.506</v>
      </c>
      <c r="H184" s="5" t="n">
        <v>1.9</v>
      </c>
    </row>
    <row r="185">
      <c r="A185" s="7" t="n">
        <v>15988</v>
      </c>
      <c r="B185" s="7" t="inlineStr">
        <is>
          <t>13:19.28</t>
        </is>
      </c>
      <c r="C185" s="7" t="n">
        <v>16029</v>
      </c>
      <c r="D185" s="7" t="inlineStr">
        <is>
          <t>13:21.32</t>
        </is>
      </c>
      <c r="E185" s="7" t="n">
        <v>1216</v>
      </c>
      <c r="F185" s="7" t="inlineStr">
        <is>
          <t>car</t>
        </is>
      </c>
      <c r="G185" s="7" t="n">
        <v>0.91</v>
      </c>
      <c r="H185" s="7" t="n">
        <v>1.7</v>
      </c>
    </row>
    <row r="186">
      <c r="A186" s="5" t="n">
        <v>16052</v>
      </c>
      <c r="B186" s="5" t="inlineStr">
        <is>
          <t>13:22.47</t>
        </is>
      </c>
      <c r="C186" s="5" t="n">
        <v>16090</v>
      </c>
      <c r="D186" s="5" t="inlineStr">
        <is>
          <t>13:24.37</t>
        </is>
      </c>
      <c r="E186" s="5" t="n">
        <v>1264</v>
      </c>
      <c r="F186" s="5" t="inlineStr">
        <is>
          <t>cng</t>
        </is>
      </c>
      <c r="G186" s="5" t="n">
        <v>0.604</v>
      </c>
      <c r="H186" s="5" t="n">
        <v>1.8</v>
      </c>
    </row>
    <row r="187">
      <c r="A187" s="7" t="n">
        <v>16075</v>
      </c>
      <c r="B187" s="7" t="inlineStr">
        <is>
          <t>13:23.62</t>
        </is>
      </c>
      <c r="C187" s="7" t="n">
        <v>16098</v>
      </c>
      <c r="D187" s="7" t="inlineStr">
        <is>
          <t>13:24.77</t>
        </is>
      </c>
      <c r="E187" s="7" t="n">
        <v>1223</v>
      </c>
      <c r="F187" s="7" t="inlineStr">
        <is>
          <t>car</t>
        </is>
      </c>
      <c r="G187" s="7" t="n">
        <v>0.92</v>
      </c>
      <c r="H187" s="7" t="n">
        <v>2.9</v>
      </c>
    </row>
    <row r="188">
      <c r="A188" s="5" t="n">
        <v>16105</v>
      </c>
      <c r="B188" s="5" t="inlineStr">
        <is>
          <t>13:25.12</t>
        </is>
      </c>
      <c r="C188" s="5" t="n">
        <v>16127</v>
      </c>
      <c r="D188" s="5" t="inlineStr">
        <is>
          <t>13:26.22</t>
        </is>
      </c>
      <c r="E188" s="5" t="n">
        <v>1220</v>
      </c>
      <c r="F188" s="5" t="inlineStr">
        <is>
          <t>car</t>
        </is>
      </c>
      <c r="G188" s="5" t="n">
        <v>0.916</v>
      </c>
      <c r="H188" s="5" t="n">
        <v>3.1</v>
      </c>
    </row>
    <row r="189">
      <c r="A189" s="7" t="n">
        <v>16175</v>
      </c>
      <c r="B189" s="7" t="inlineStr">
        <is>
          <t>13:28.62</t>
        </is>
      </c>
      <c r="C189" s="7" t="n">
        <v>16192</v>
      </c>
      <c r="D189" s="7" t="inlineStr">
        <is>
          <t>13:29.47</t>
        </is>
      </c>
      <c r="E189" s="7" t="n">
        <v>1251</v>
      </c>
      <c r="F189" s="7" t="inlineStr">
        <is>
          <t>car</t>
        </is>
      </c>
      <c r="G189" s="7" t="n">
        <v>0.897</v>
      </c>
      <c r="H189" s="7" t="n">
        <v>4</v>
      </c>
    </row>
    <row r="190">
      <c r="A190" s="5" t="n">
        <v>16219</v>
      </c>
      <c r="B190" s="5" t="inlineStr">
        <is>
          <t>13:30.82</t>
        </is>
      </c>
      <c r="C190" s="5" t="n">
        <v>16232</v>
      </c>
      <c r="D190" s="5" t="inlineStr">
        <is>
          <t>13:31.47</t>
        </is>
      </c>
      <c r="E190" s="5" t="n">
        <v>1273</v>
      </c>
      <c r="F190" s="5" t="inlineStr">
        <is>
          <t>car</t>
        </is>
      </c>
      <c r="G190" s="5" t="n">
        <v>0.311</v>
      </c>
      <c r="H190" s="5" t="n">
        <v>5.2</v>
      </c>
    </row>
    <row r="191">
      <c r="A191" s="7" t="n">
        <v>16234</v>
      </c>
      <c r="B191" s="7" t="inlineStr">
        <is>
          <t>13:31.57</t>
        </is>
      </c>
      <c r="C191" s="7" t="n">
        <v>16239</v>
      </c>
      <c r="D191" s="7" t="inlineStr">
        <is>
          <t>13:31.82</t>
        </is>
      </c>
      <c r="E191" s="7" t="n">
        <v>1258</v>
      </c>
      <c r="F191" s="7" t="inlineStr">
        <is>
          <t>car</t>
        </is>
      </c>
      <c r="G191" s="7" t="n">
        <v>0.394</v>
      </c>
      <c r="H191" s="7" t="n">
        <v>13.5</v>
      </c>
    </row>
    <row r="192">
      <c r="A192" s="5" t="n">
        <v>16226</v>
      </c>
      <c r="B192" s="5" t="inlineStr">
        <is>
          <t>13:31.17</t>
        </is>
      </c>
      <c r="C192" s="5" t="n">
        <v>16241</v>
      </c>
      <c r="D192" s="5" t="inlineStr">
        <is>
          <t>13:31.92</t>
        </is>
      </c>
      <c r="E192" s="5" t="n">
        <v>1260</v>
      </c>
      <c r="F192" s="5" t="inlineStr">
        <is>
          <t>cng</t>
        </is>
      </c>
      <c r="G192" s="5" t="n">
        <v>0.215</v>
      </c>
      <c r="H192" s="5" t="n">
        <v>4.5</v>
      </c>
    </row>
    <row r="193">
      <c r="A193" s="7" t="n">
        <v>16321</v>
      </c>
      <c r="B193" s="7" t="inlineStr">
        <is>
          <t>13:35.92</t>
        </is>
      </c>
      <c r="C193" s="7" t="n">
        <v>16356</v>
      </c>
      <c r="D193" s="7" t="inlineStr">
        <is>
          <t>13:37.67</t>
        </is>
      </c>
      <c r="E193" s="7" t="n">
        <v>1279</v>
      </c>
      <c r="F193" s="7" t="inlineStr">
        <is>
          <t>car</t>
        </is>
      </c>
      <c r="G193" s="7" t="n">
        <v>0.8149999999999999</v>
      </c>
      <c r="H193" s="7" t="n">
        <v>1.9</v>
      </c>
    </row>
    <row r="194">
      <c r="A194" s="5" t="n">
        <v>16334</v>
      </c>
      <c r="B194" s="5" t="inlineStr">
        <is>
          <t>13:36.57</t>
        </is>
      </c>
      <c r="C194" s="5" t="n">
        <v>16367</v>
      </c>
      <c r="D194" s="5" t="inlineStr">
        <is>
          <t>13:38.22</t>
        </is>
      </c>
      <c r="E194" s="5" t="n">
        <v>1270</v>
      </c>
      <c r="F194" s="5" t="inlineStr">
        <is>
          <t>car</t>
        </is>
      </c>
      <c r="G194" s="5" t="n">
        <v>0.856</v>
      </c>
      <c r="H194" s="5" t="n">
        <v>2.1</v>
      </c>
    </row>
    <row r="195">
      <c r="A195" s="7" t="n">
        <v>16375</v>
      </c>
      <c r="B195" s="7" t="inlineStr">
        <is>
          <t>13:38.62</t>
        </is>
      </c>
      <c r="C195" s="7" t="n">
        <v>16393</v>
      </c>
      <c r="D195" s="7" t="inlineStr">
        <is>
          <t>13:39.52</t>
        </is>
      </c>
      <c r="E195" s="7" t="n">
        <v>1313</v>
      </c>
      <c r="F195" s="7" t="inlineStr">
        <is>
          <t>cng</t>
        </is>
      </c>
      <c r="G195" s="7" t="n">
        <v>0.401</v>
      </c>
      <c r="H195" s="7" t="n">
        <v>3.8</v>
      </c>
    </row>
    <row r="196">
      <c r="A196" s="5" t="n">
        <v>16413</v>
      </c>
      <c r="B196" s="5" t="inlineStr">
        <is>
          <t>13:40.52</t>
        </is>
      </c>
      <c r="C196" s="5" t="n">
        <v>16437</v>
      </c>
      <c r="D196" s="5" t="inlineStr">
        <is>
          <t>13:41.72</t>
        </is>
      </c>
      <c r="E196" s="5" t="n">
        <v>1293</v>
      </c>
      <c r="F196" s="5" t="inlineStr">
        <is>
          <t>car</t>
        </is>
      </c>
      <c r="G196" s="5" t="n">
        <v>0.799</v>
      </c>
      <c r="H196" s="5" t="n">
        <v>2.8</v>
      </c>
    </row>
    <row r="197">
      <c r="A197" s="7" t="n">
        <v>16427</v>
      </c>
      <c r="B197" s="7" t="inlineStr">
        <is>
          <t>13:41.22</t>
        </is>
      </c>
      <c r="C197" s="7" t="n">
        <v>16473</v>
      </c>
      <c r="D197" s="7" t="inlineStr">
        <is>
          <t>13:43.52</t>
        </is>
      </c>
      <c r="E197" s="7" t="n">
        <v>1287</v>
      </c>
      <c r="F197" s="7" t="inlineStr">
        <is>
          <t>car</t>
        </is>
      </c>
      <c r="G197" s="7" t="n">
        <v>0.931</v>
      </c>
      <c r="H197" s="7" t="n">
        <v>1.5</v>
      </c>
    </row>
    <row r="198">
      <c r="A198" s="5" t="n">
        <v>16464</v>
      </c>
      <c r="B198" s="5" t="inlineStr">
        <is>
          <t>13:43.07</t>
        </is>
      </c>
      <c r="C198" s="5" t="n">
        <v>16506</v>
      </c>
      <c r="D198" s="5" t="inlineStr">
        <is>
          <t>13:45.17</t>
        </is>
      </c>
      <c r="E198" s="5" t="n">
        <v>1306</v>
      </c>
      <c r="F198" s="5" t="inlineStr">
        <is>
          <t>car</t>
        </is>
      </c>
      <c r="G198" s="5" t="n">
        <v>0.929</v>
      </c>
      <c r="H198" s="5" t="n">
        <v>1.6</v>
      </c>
    </row>
    <row r="199">
      <c r="A199" s="7" t="n">
        <v>16585</v>
      </c>
      <c r="B199" s="7" t="inlineStr">
        <is>
          <t>13:49.12</t>
        </is>
      </c>
      <c r="C199" s="7" t="n">
        <v>16611</v>
      </c>
      <c r="D199" s="7" t="inlineStr">
        <is>
          <t>13:50.42</t>
        </is>
      </c>
      <c r="E199" s="7" t="n">
        <v>1315</v>
      </c>
      <c r="F199" s="7" t="inlineStr">
        <is>
          <t>car</t>
        </is>
      </c>
      <c r="G199" s="7" t="n">
        <v>0.877</v>
      </c>
      <c r="H199" s="7" t="n">
        <v>2.6</v>
      </c>
    </row>
    <row r="200">
      <c r="A200" s="5" t="n">
        <v>16569</v>
      </c>
      <c r="B200" s="5" t="inlineStr">
        <is>
          <t>13:48.32</t>
        </is>
      </c>
      <c r="C200" s="5" t="n">
        <v>16616</v>
      </c>
      <c r="D200" s="5" t="inlineStr">
        <is>
          <t>13:50.67</t>
        </is>
      </c>
      <c r="E200" s="5" t="n">
        <v>1299</v>
      </c>
      <c r="F200" s="5" t="inlineStr">
        <is>
          <t>car</t>
        </is>
      </c>
      <c r="G200" s="5" t="n">
        <v>0.542</v>
      </c>
      <c r="H200" s="5" t="n">
        <v>1.4</v>
      </c>
    </row>
    <row r="201">
      <c r="A201" s="7" t="n">
        <v>17065</v>
      </c>
      <c r="B201" s="7" t="inlineStr">
        <is>
          <t>14:13.12</t>
        </is>
      </c>
      <c r="C201" s="7" t="n">
        <v>17070</v>
      </c>
      <c r="D201" s="7" t="inlineStr">
        <is>
          <t>14:13.37</t>
        </is>
      </c>
      <c r="E201" s="7" t="n">
        <v>1344</v>
      </c>
      <c r="F201" s="7" t="inlineStr">
        <is>
          <t>truck</t>
        </is>
      </c>
      <c r="G201" s="7" t="n">
        <v>0.609</v>
      </c>
      <c r="H201" s="7" t="n">
        <v>13.5</v>
      </c>
    </row>
    <row r="202">
      <c r="A202" s="5" t="n">
        <v>17536</v>
      </c>
      <c r="B202" s="5" t="inlineStr">
        <is>
          <t>14:36.66</t>
        </is>
      </c>
      <c r="C202" s="5" t="n">
        <v>17542</v>
      </c>
      <c r="D202" s="5" t="inlineStr">
        <is>
          <t>14:36.96</t>
        </is>
      </c>
      <c r="E202" s="5" t="n">
        <v>1374</v>
      </c>
      <c r="F202" s="5" t="inlineStr">
        <is>
          <t>bike</t>
        </is>
      </c>
      <c r="G202" s="5" t="n">
        <v>0.457</v>
      </c>
      <c r="H202" s="5" t="n">
        <v>11.3</v>
      </c>
    </row>
    <row r="203">
      <c r="A203" s="7" t="n">
        <v>17547</v>
      </c>
      <c r="B203" s="7" t="inlineStr">
        <is>
          <t>14:37.21</t>
        </is>
      </c>
      <c r="C203" s="7" t="n">
        <v>17555</v>
      </c>
      <c r="D203" s="7" t="inlineStr">
        <is>
          <t>14:37.61</t>
        </is>
      </c>
      <c r="E203" s="7" t="n">
        <v>1372</v>
      </c>
      <c r="F203" s="7" t="inlineStr">
        <is>
          <t>bike</t>
        </is>
      </c>
      <c r="G203" s="7" t="n">
        <v>0.6840000000000001</v>
      </c>
      <c r="H203" s="7" t="n">
        <v>8.5</v>
      </c>
    </row>
    <row r="204">
      <c r="A204" s="5" t="n">
        <v>17571</v>
      </c>
      <c r="B204" s="5" t="inlineStr">
        <is>
          <t>14:38.41</t>
        </is>
      </c>
      <c r="C204" s="5" t="n">
        <v>17578</v>
      </c>
      <c r="D204" s="5" t="inlineStr">
        <is>
          <t>14:38.76</t>
        </is>
      </c>
      <c r="E204" s="5" t="n">
        <v>1379</v>
      </c>
      <c r="F204" s="5" t="inlineStr">
        <is>
          <t>bike</t>
        </is>
      </c>
      <c r="G204" s="5" t="n">
        <v>0.436</v>
      </c>
      <c r="H204" s="5" t="n">
        <v>9.699999999999999</v>
      </c>
    </row>
    <row r="205">
      <c r="A205" s="7" t="n">
        <v>17583</v>
      </c>
      <c r="B205" s="7" t="inlineStr">
        <is>
          <t>14:39.01</t>
        </is>
      </c>
      <c r="C205" s="7" t="n">
        <v>17591</v>
      </c>
      <c r="D205" s="7" t="inlineStr">
        <is>
          <t>14:39.41</t>
        </is>
      </c>
      <c r="E205" s="7" t="n">
        <v>1377</v>
      </c>
      <c r="F205" s="7" t="inlineStr">
        <is>
          <t>bike</t>
        </is>
      </c>
      <c r="G205" s="7" t="n">
        <v>0.469</v>
      </c>
      <c r="H205" s="7" t="n">
        <v>8.5</v>
      </c>
    </row>
    <row r="206">
      <c r="A206" s="5" t="n">
        <v>17660</v>
      </c>
      <c r="B206" s="5" t="inlineStr">
        <is>
          <t>14:42.86</t>
        </is>
      </c>
      <c r="C206" s="5" t="n">
        <v>17669</v>
      </c>
      <c r="D206" s="5" t="inlineStr">
        <is>
          <t>14:43.31</t>
        </is>
      </c>
      <c r="E206" s="5" t="n">
        <v>1390</v>
      </c>
      <c r="F206" s="5" t="inlineStr">
        <is>
          <t>bike</t>
        </is>
      </c>
      <c r="G206" s="5" t="n">
        <v>0.621</v>
      </c>
      <c r="H206" s="5" t="n">
        <v>7.5</v>
      </c>
    </row>
    <row r="207">
      <c r="A207" s="7" t="n">
        <v>17709</v>
      </c>
      <c r="B207" s="7" t="inlineStr">
        <is>
          <t>14:45.31</t>
        </is>
      </c>
      <c r="C207" s="7" t="n">
        <v>17720</v>
      </c>
      <c r="D207" s="7" t="inlineStr">
        <is>
          <t>14:45.86</t>
        </is>
      </c>
      <c r="E207" s="7" t="n">
        <v>1384</v>
      </c>
      <c r="F207" s="7" t="inlineStr">
        <is>
          <t>car</t>
        </is>
      </c>
      <c r="G207" s="7" t="n">
        <v>0.861</v>
      </c>
      <c r="H207" s="7" t="n">
        <v>6.2</v>
      </c>
    </row>
    <row r="208">
      <c r="A208" s="5" t="n">
        <v>17757</v>
      </c>
      <c r="B208" s="5" t="inlineStr">
        <is>
          <t>14:47.71</t>
        </is>
      </c>
      <c r="C208" s="5" t="n">
        <v>17770</v>
      </c>
      <c r="D208" s="5" t="inlineStr">
        <is>
          <t>14:48.36</t>
        </is>
      </c>
      <c r="E208" s="5" t="n">
        <v>1387</v>
      </c>
      <c r="F208" s="5" t="inlineStr">
        <is>
          <t>car</t>
        </is>
      </c>
      <c r="G208" s="5" t="n">
        <v>0.921</v>
      </c>
      <c r="H208" s="5" t="n">
        <v>5.2</v>
      </c>
    </row>
    <row r="209">
      <c r="A209" s="7" t="n">
        <v>17797</v>
      </c>
      <c r="B209" s="7" t="inlineStr">
        <is>
          <t>14:49.71</t>
        </is>
      </c>
      <c r="C209" s="7" t="n">
        <v>17807</v>
      </c>
      <c r="D209" s="7" t="inlineStr">
        <is>
          <t>14:50.21</t>
        </is>
      </c>
      <c r="E209" s="7" t="n">
        <v>1400</v>
      </c>
      <c r="F209" s="7" t="inlineStr">
        <is>
          <t>car</t>
        </is>
      </c>
      <c r="G209" s="7" t="n">
        <v>0.821</v>
      </c>
      <c r="H209" s="7" t="n">
        <v>6.8</v>
      </c>
    </row>
    <row r="210">
      <c r="A210" s="5" t="n">
        <v>17807</v>
      </c>
      <c r="B210" s="5" t="inlineStr">
        <is>
          <t>14:50.21</t>
        </is>
      </c>
      <c r="C210" s="5" t="n">
        <v>17823</v>
      </c>
      <c r="D210" s="5" t="inlineStr">
        <is>
          <t>14:51.01</t>
        </is>
      </c>
      <c r="E210" s="5" t="n">
        <v>1392</v>
      </c>
      <c r="F210" s="5" t="inlineStr">
        <is>
          <t>car</t>
        </is>
      </c>
      <c r="G210" s="5" t="n">
        <v>0.921</v>
      </c>
      <c r="H210" s="5" t="n">
        <v>4.2</v>
      </c>
    </row>
    <row r="211">
      <c r="A211" s="7" t="n">
        <v>17830</v>
      </c>
      <c r="B211" s="7" t="inlineStr">
        <is>
          <t>14:51.36</t>
        </is>
      </c>
      <c r="C211" s="7" t="n">
        <v>17846</v>
      </c>
      <c r="D211" s="7" t="inlineStr">
        <is>
          <t>14:52.16</t>
        </is>
      </c>
      <c r="E211" s="7" t="n">
        <v>1402</v>
      </c>
      <c r="F211" s="7" t="inlineStr">
        <is>
          <t>cng</t>
        </is>
      </c>
      <c r="G211" s="7" t="n">
        <v>0.655</v>
      </c>
      <c r="H211" s="7" t="n">
        <v>4.2</v>
      </c>
    </row>
    <row r="212">
      <c r="A212" s="5" t="n">
        <v>17843</v>
      </c>
      <c r="B212" s="5" t="inlineStr">
        <is>
          <t>14:52.01</t>
        </is>
      </c>
      <c r="C212" s="5" t="n">
        <v>17854</v>
      </c>
      <c r="D212" s="5" t="inlineStr">
        <is>
          <t>14:52.56</t>
        </is>
      </c>
      <c r="E212" s="5" t="n">
        <v>1398</v>
      </c>
      <c r="F212" s="5" t="inlineStr">
        <is>
          <t>car</t>
        </is>
      </c>
      <c r="G212" s="5" t="n">
        <v>0.234</v>
      </c>
      <c r="H212" s="5" t="n">
        <v>6.2</v>
      </c>
    </row>
    <row r="213">
      <c r="A213" s="7" t="n">
        <v>17874</v>
      </c>
      <c r="B213" s="7" t="inlineStr">
        <is>
          <t>14:53.56</t>
        </is>
      </c>
      <c r="C213" s="7" t="n">
        <v>17889</v>
      </c>
      <c r="D213" s="7" t="inlineStr">
        <is>
          <t>14:54.31</t>
        </is>
      </c>
      <c r="E213" s="7" t="n">
        <v>1404</v>
      </c>
      <c r="F213" s="7" t="inlineStr">
        <is>
          <t>cng</t>
        </is>
      </c>
      <c r="G213" s="7" t="n">
        <v>0.611</v>
      </c>
      <c r="H213" s="7" t="n">
        <v>4.5</v>
      </c>
    </row>
    <row r="214">
      <c r="A214" s="5" t="n">
        <v>17879</v>
      </c>
      <c r="B214" s="5" t="inlineStr">
        <is>
          <t>14:53.81</t>
        </is>
      </c>
      <c r="C214" s="5" t="n">
        <v>17889</v>
      </c>
      <c r="D214" s="5" t="inlineStr">
        <is>
          <t>14:54.31</t>
        </is>
      </c>
      <c r="E214" s="5" t="n">
        <v>1408</v>
      </c>
      <c r="F214" s="5" t="inlineStr">
        <is>
          <t>bike</t>
        </is>
      </c>
      <c r="G214" s="5" t="n">
        <v>0.583</v>
      </c>
      <c r="H214" s="5" t="n">
        <v>6.8</v>
      </c>
    </row>
    <row r="215">
      <c r="A215" s="7" t="n">
        <v>17901</v>
      </c>
      <c r="B215" s="7" t="inlineStr">
        <is>
          <t>14:54.91</t>
        </is>
      </c>
      <c r="C215" s="7" t="n">
        <v>17911</v>
      </c>
      <c r="D215" s="7" t="inlineStr">
        <is>
          <t>14:55.41</t>
        </is>
      </c>
      <c r="E215" s="7" t="n">
        <v>1409</v>
      </c>
      <c r="F215" s="7" t="inlineStr">
        <is>
          <t>cng</t>
        </is>
      </c>
      <c r="G215" s="7" t="n">
        <v>0.271</v>
      </c>
      <c r="H215" s="7" t="n">
        <v>6.8</v>
      </c>
    </row>
    <row r="216">
      <c r="A216" s="5" t="n">
        <v>17918</v>
      </c>
      <c r="B216" s="5" t="inlineStr">
        <is>
          <t>14:55.76</t>
        </is>
      </c>
      <c r="C216" s="5" t="n">
        <v>17932</v>
      </c>
      <c r="D216" s="5" t="inlineStr">
        <is>
          <t>14:56.46</t>
        </is>
      </c>
      <c r="E216" s="5" t="n">
        <v>1420</v>
      </c>
      <c r="F216" s="5" t="inlineStr">
        <is>
          <t>bike</t>
        </is>
      </c>
      <c r="G216" s="5" t="n">
        <v>0.367</v>
      </c>
      <c r="H216" s="5" t="n">
        <v>4.8</v>
      </c>
    </row>
    <row r="217">
      <c r="A217" s="7" t="n">
        <v>17928</v>
      </c>
      <c r="B217" s="7" t="inlineStr">
        <is>
          <t>14:56.26</t>
        </is>
      </c>
      <c r="C217" s="7" t="n">
        <v>17941</v>
      </c>
      <c r="D217" s="7" t="inlineStr">
        <is>
          <t>14:56.91</t>
        </is>
      </c>
      <c r="E217" s="7" t="n">
        <v>1410</v>
      </c>
      <c r="F217" s="7" t="inlineStr">
        <is>
          <t>cng</t>
        </is>
      </c>
      <c r="G217" s="7" t="n">
        <v>0.578</v>
      </c>
      <c r="H217" s="7" t="n">
        <v>5.2</v>
      </c>
    </row>
    <row r="218">
      <c r="A218" s="5" t="n">
        <v>17941</v>
      </c>
      <c r="B218" s="5" t="inlineStr">
        <is>
          <t>14:56.91</t>
        </is>
      </c>
      <c r="C218" s="5" t="n">
        <v>17955</v>
      </c>
      <c r="D218" s="5" t="inlineStr">
        <is>
          <t>14:57.61</t>
        </is>
      </c>
      <c r="E218" s="5" t="n">
        <v>1413</v>
      </c>
      <c r="F218" s="5" t="inlineStr">
        <is>
          <t>cng</t>
        </is>
      </c>
      <c r="G218" s="5" t="n">
        <v>0.306</v>
      </c>
      <c r="H218" s="5" t="n">
        <v>4.8</v>
      </c>
    </row>
    <row r="219">
      <c r="A219" s="7" t="n">
        <v>17970</v>
      </c>
      <c r="B219" s="7" t="inlineStr">
        <is>
          <t>14:58.36</t>
        </is>
      </c>
      <c r="C219" s="7" t="n">
        <v>17980</v>
      </c>
      <c r="D219" s="7" t="inlineStr">
        <is>
          <t>14:58.86</t>
        </is>
      </c>
      <c r="E219" s="7" t="n">
        <v>1422</v>
      </c>
      <c r="F219" s="7" t="inlineStr">
        <is>
          <t>cng</t>
        </is>
      </c>
      <c r="G219" s="7" t="n">
        <v>0.623</v>
      </c>
      <c r="H219" s="7" t="n">
        <v>6.8</v>
      </c>
    </row>
    <row r="220">
      <c r="A220" s="5" t="n">
        <v>17973</v>
      </c>
      <c r="B220" s="5" t="inlineStr">
        <is>
          <t>14:58.51</t>
        </is>
      </c>
      <c r="C220" s="5" t="n">
        <v>17996</v>
      </c>
      <c r="D220" s="5" t="inlineStr">
        <is>
          <t>14:59.66</t>
        </is>
      </c>
      <c r="E220" s="5" t="n">
        <v>1395</v>
      </c>
      <c r="F220" s="5" t="inlineStr">
        <is>
          <t>bus</t>
        </is>
      </c>
      <c r="G220" s="5" t="n">
        <v>0.9350000000000001</v>
      </c>
      <c r="H220" s="5" t="n">
        <v>2.9</v>
      </c>
    </row>
    <row r="221">
      <c r="A221" s="7" t="n">
        <v>17995</v>
      </c>
      <c r="B221" s="7" t="inlineStr">
        <is>
          <t>14:59.61</t>
        </is>
      </c>
      <c r="C221" s="7" t="n">
        <v>18011</v>
      </c>
      <c r="D221" s="7" t="inlineStr">
        <is>
          <t>15:00.41</t>
        </is>
      </c>
      <c r="E221" s="7" t="n">
        <v>1419</v>
      </c>
      <c r="F221" s="7" t="inlineStr">
        <is>
          <t>car</t>
        </is>
      </c>
      <c r="G221" s="7" t="n">
        <v>0.857</v>
      </c>
      <c r="H221" s="7" t="n">
        <v>4.2</v>
      </c>
    </row>
    <row r="222">
      <c r="A222" s="5" t="n">
        <v>18043</v>
      </c>
      <c r="B222" s="5" t="inlineStr">
        <is>
          <t>15:02.01</t>
        </is>
      </c>
      <c r="C222" s="5" t="n">
        <v>18059</v>
      </c>
      <c r="D222" s="5" t="inlineStr">
        <is>
          <t>15:02.81</t>
        </is>
      </c>
      <c r="E222" s="5" t="n">
        <v>1463</v>
      </c>
      <c r="F222" s="5" t="inlineStr">
        <is>
          <t>bike</t>
        </is>
      </c>
      <c r="G222" s="5" t="n">
        <v>0.539</v>
      </c>
      <c r="H222" s="5" t="n">
        <v>4.2</v>
      </c>
    </row>
    <row r="223">
      <c r="A223" s="7" t="n">
        <v>18045</v>
      </c>
      <c r="B223" s="7" t="inlineStr">
        <is>
          <t>15:02.11</t>
        </is>
      </c>
      <c r="C223" s="7" t="n">
        <v>18062</v>
      </c>
      <c r="D223" s="7" t="inlineStr">
        <is>
          <t>15:02.96</t>
        </is>
      </c>
      <c r="E223" s="7" t="n">
        <v>1432</v>
      </c>
      <c r="F223" s="7" t="inlineStr">
        <is>
          <t>car</t>
        </is>
      </c>
      <c r="G223" s="7" t="n">
        <v>0.114</v>
      </c>
      <c r="H223" s="7" t="n">
        <v>4</v>
      </c>
    </row>
    <row r="224">
      <c r="A224" s="5" t="n">
        <v>18058</v>
      </c>
      <c r="B224" s="5" t="inlineStr">
        <is>
          <t>15:02.76</t>
        </is>
      </c>
      <c r="C224" s="5" t="n">
        <v>18080</v>
      </c>
      <c r="D224" s="5" t="inlineStr">
        <is>
          <t>15:03.86</t>
        </is>
      </c>
      <c r="E224" s="5" t="n">
        <v>1468</v>
      </c>
      <c r="F224" s="5" t="inlineStr">
        <is>
          <t>bike</t>
        </is>
      </c>
      <c r="G224" s="5" t="n">
        <v>0.6889999999999999</v>
      </c>
      <c r="H224" s="5" t="n">
        <v>3.1</v>
      </c>
    </row>
    <row r="225">
      <c r="A225" s="7" t="n">
        <v>18068</v>
      </c>
      <c r="B225" s="7" t="inlineStr">
        <is>
          <t>15:03.26</t>
        </is>
      </c>
      <c r="C225" s="7" t="n">
        <v>18082</v>
      </c>
      <c r="D225" s="7" t="inlineStr">
        <is>
          <t>15:03.96</t>
        </is>
      </c>
      <c r="E225" s="7" t="n">
        <v>1460</v>
      </c>
      <c r="F225" s="7" t="inlineStr">
        <is>
          <t>bike</t>
        </is>
      </c>
      <c r="G225" s="7" t="n">
        <v>0.394</v>
      </c>
      <c r="H225" s="7" t="n">
        <v>4.8</v>
      </c>
    </row>
    <row r="226">
      <c r="A226" s="5" t="n">
        <v>18092</v>
      </c>
      <c r="B226" s="5" t="inlineStr">
        <is>
          <t>15:04.46</t>
        </is>
      </c>
      <c r="C226" s="5" t="n">
        <v>18111</v>
      </c>
      <c r="D226" s="5" t="inlineStr">
        <is>
          <t>15:05.41</t>
        </is>
      </c>
      <c r="E226" s="5" t="n">
        <v>1453</v>
      </c>
      <c r="F226" s="5" t="inlineStr">
        <is>
          <t>bike</t>
        </is>
      </c>
      <c r="G226" s="5" t="n">
        <v>0.421</v>
      </c>
      <c r="H226" s="5" t="n">
        <v>3.6</v>
      </c>
    </row>
    <row r="227">
      <c r="A227" s="7" t="n">
        <v>18114</v>
      </c>
      <c r="B227" s="7" t="inlineStr">
        <is>
          <t>15:05.56</t>
        </is>
      </c>
      <c r="C227" s="7" t="n">
        <v>18137</v>
      </c>
      <c r="D227" s="7" t="inlineStr">
        <is>
          <t>15:06.71</t>
        </is>
      </c>
      <c r="E227" s="7" t="n">
        <v>1440</v>
      </c>
      <c r="F227" s="7" t="inlineStr">
        <is>
          <t>car</t>
        </is>
      </c>
      <c r="G227" s="7" t="n">
        <v>0.922</v>
      </c>
      <c r="H227" s="7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267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759.72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1265.203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0.351445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1265.203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226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725.48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1121.4644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1121.4644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605.48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725.48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605.48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120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0.8346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302.25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605.48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725.48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1265.203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0.351445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15297.9908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4.249442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226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1.12817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67.6902</v>
      </c>
      <c r="C16" s="5" t="inlineStr">
        <is>
          <t>s/veh</t>
        </is>
      </c>
    </row>
    <row r="18" ht="58" customHeight="1">
      <c r="A18" s="12" t="inlineStr">
        <is>
          <t>λ = 1265.20 veh/h (counted from Speed Log-ARRIVAL) is applied as q = λ/3600 = 0.3514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1265.203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1121.4644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-143.7386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120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120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1265.203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1121.4644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-143.7386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120</v>
      </c>
      <c r="C13" s="19" t="n">
        <v>42.1734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120</v>
      </c>
      <c r="C14" s="21" t="n">
        <v>42.1734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1265.203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1121.4644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-143.7386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120</v>
      </c>
      <c r="C15" s="19" t="n">
        <v>137.3727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120</v>
      </c>
      <c r="C16" s="21" t="n">
        <v>137.3727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125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1.1341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0.018901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116</v>
      </c>
      <c r="C13" s="18" t="n">
        <v>0.018901</v>
      </c>
      <c r="D13" s="5" t="n">
        <v>12</v>
      </c>
      <c r="E13" s="22" t="n">
        <v>26.3107</v>
      </c>
    </row>
    <row r="14">
      <c r="A14" s="11" t="inlineStr">
        <is>
          <t>cng</t>
        </is>
      </c>
      <c r="B14" s="7" t="n">
        <v>49</v>
      </c>
      <c r="C14" s="23" t="n">
        <v>0.018901</v>
      </c>
      <c r="D14" s="7" t="n">
        <v>5</v>
      </c>
      <c r="E14" s="24" t="n">
        <v>4.6308</v>
      </c>
    </row>
    <row r="15">
      <c r="A15" s="10" t="inlineStr">
        <is>
          <t>bike</t>
        </is>
      </c>
      <c r="B15" s="5" t="n">
        <v>41</v>
      </c>
      <c r="C15" s="18" t="n">
        <v>0.018901</v>
      </c>
      <c r="D15" s="5" t="n">
        <v>2</v>
      </c>
      <c r="E15" s="22" t="n">
        <v>1.5499</v>
      </c>
    </row>
    <row r="16">
      <c r="A16" s="11" t="inlineStr">
        <is>
          <t>bus</t>
        </is>
      </c>
      <c r="B16" s="7" t="n">
        <v>13</v>
      </c>
      <c r="C16" s="23" t="n">
        <v>0.018901</v>
      </c>
      <c r="D16" s="7" t="n">
        <v>6</v>
      </c>
      <c r="E16" s="24" t="n">
        <v>1.4743</v>
      </c>
    </row>
    <row r="17">
      <c r="A17" s="10" t="inlineStr">
        <is>
          <t>truck</t>
        </is>
      </c>
      <c r="B17" s="5" t="n">
        <v>6</v>
      </c>
      <c r="C17" s="18" t="n">
        <v>0.018901</v>
      </c>
      <c r="D17" s="5" t="n">
        <v>2</v>
      </c>
      <c r="E17" s="22" t="n">
        <v>0.2268</v>
      </c>
    </row>
    <row r="18">
      <c r="A18" s="11" t="inlineStr">
        <is>
          <t>bicycle</t>
        </is>
      </c>
      <c r="B18" s="7" t="n">
        <v>1</v>
      </c>
      <c r="C18" s="23" t="n">
        <v>0.018901</v>
      </c>
      <c r="D18" s="7" t="n">
        <v>1</v>
      </c>
      <c r="E18" s="24" t="n">
        <v>0.0189</v>
      </c>
    </row>
    <row r="19">
      <c r="A19" s="20" t="inlineStr">
        <is>
          <t>TOTAL</t>
        </is>
      </c>
      <c r="B19" s="21" t="n">
        <v>226</v>
      </c>
      <c r="C19" s="21" t="n"/>
      <c r="D19" s="21" t="n"/>
      <c r="E19" s="25" t="n">
        <v>34.2114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1.128170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116</v>
      </c>
      <c r="C5" s="5" t="n">
        <v>11.75</v>
      </c>
      <c r="D5" s="18" t="n">
        <v>1.12817</v>
      </c>
      <c r="E5" s="18" t="n">
        <v>130.8678</v>
      </c>
      <c r="F5" s="18" t="n">
        <v>1.537696</v>
      </c>
      <c r="G5" s="10" t="inlineStr">
        <is>
          <t>Petrol (Car)</t>
        </is>
      </c>
      <c r="H5" s="5" t="n">
        <v>140</v>
      </c>
      <c r="I5" s="22" t="n">
        <v>215.2775</v>
      </c>
    </row>
    <row r="6">
      <c r="A6" s="11" t="inlineStr">
        <is>
          <t>cng</t>
        </is>
      </c>
      <c r="B6" s="7" t="n">
        <v>49</v>
      </c>
      <c r="C6" s="7" t="n">
        <v>24.5</v>
      </c>
      <c r="D6" s="23" t="n">
        <v>1.12817</v>
      </c>
      <c r="E6" s="23" t="n">
        <v>55.2804</v>
      </c>
      <c r="F6" s="23" t="n">
        <v>1.354369</v>
      </c>
      <c r="G6" s="11" t="inlineStr">
        <is>
          <t>LPG/CNG</t>
        </is>
      </c>
      <c r="H6" s="7" t="n">
        <v>0.043</v>
      </c>
      <c r="I6" s="24" t="n">
        <v>0.0582</v>
      </c>
    </row>
    <row r="7">
      <c r="A7" s="10" t="inlineStr">
        <is>
          <t>bike</t>
        </is>
      </c>
      <c r="B7" s="5" t="n">
        <v>41</v>
      </c>
      <c r="C7" s="5" t="n">
        <v>2.975</v>
      </c>
      <c r="D7" s="18" t="n">
        <v>1.12817</v>
      </c>
      <c r="E7" s="18" t="n">
        <v>46.255</v>
      </c>
      <c r="F7" s="18" t="n">
        <v>0.137609</v>
      </c>
      <c r="G7" s="10" t="inlineStr">
        <is>
          <t>Petrol (Bike)</t>
        </is>
      </c>
      <c r="H7" s="5" t="n">
        <v>140</v>
      </c>
      <c r="I7" s="22" t="n">
        <v>19.2652</v>
      </c>
    </row>
    <row r="8">
      <c r="A8" s="11" t="inlineStr">
        <is>
          <t>bus</t>
        </is>
      </c>
      <c r="B8" s="7" t="n">
        <v>13</v>
      </c>
      <c r="C8" s="7" t="n">
        <v>15.5</v>
      </c>
      <c r="D8" s="23" t="n">
        <v>1.12817</v>
      </c>
      <c r="E8" s="23" t="n">
        <v>14.6662</v>
      </c>
      <c r="F8" s="23" t="n">
        <v>0.227326</v>
      </c>
      <c r="G8" s="11" t="inlineStr">
        <is>
          <t>Diesel (Bus)</t>
        </is>
      </c>
      <c r="H8" s="7" t="n">
        <v>115</v>
      </c>
      <c r="I8" s="24" t="n">
        <v>26.1425</v>
      </c>
    </row>
    <row r="9">
      <c r="A9" s="10" t="inlineStr">
        <is>
          <t>truck</t>
        </is>
      </c>
      <c r="B9" s="5" t="n">
        <v>6</v>
      </c>
      <c r="C9" s="5" t="n">
        <v>16.7</v>
      </c>
      <c r="D9" s="18" t="n">
        <v>1.12817</v>
      </c>
      <c r="E9" s="18" t="n">
        <v>6.769</v>
      </c>
      <c r="F9" s="18" t="n">
        <v>0.113043</v>
      </c>
      <c r="G9" s="10" t="inlineStr">
        <is>
          <t>Diesel (Truck)</t>
        </is>
      </c>
      <c r="H9" s="5" t="n">
        <v>115</v>
      </c>
      <c r="I9" s="22" t="n">
        <v>12.9999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3" t="n">
        <v>1.12817</v>
      </c>
      <c r="E10" s="23" t="n">
        <v>1.1282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226</v>
      </c>
      <c r="C11" s="21" t="n"/>
      <c r="D11" s="21" t="n"/>
      <c r="E11" s="21" t="n"/>
      <c r="F11" s="21" t="n"/>
      <c r="G11" s="21" t="n"/>
      <c r="H11" s="21" t="n"/>
      <c r="I11" s="25" t="n">
        <v>273.7434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116</v>
      </c>
      <c r="C5" s="5" t="n">
        <v>0</v>
      </c>
      <c r="D5" s="18" t="n">
        <v>1.12817</v>
      </c>
      <c r="E5" s="18" t="n">
        <v>130.8678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49</v>
      </c>
      <c r="C6" s="7" t="n">
        <v>0</v>
      </c>
      <c r="D6" s="23" t="n">
        <v>1.12817</v>
      </c>
      <c r="E6" s="23" t="n">
        <v>55.2804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41</v>
      </c>
      <c r="C7" s="5" t="n">
        <v>0</v>
      </c>
      <c r="D7" s="18" t="n">
        <v>1.12817</v>
      </c>
      <c r="E7" s="18" t="n">
        <v>46.255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13</v>
      </c>
      <c r="C8" s="7" t="n">
        <v>0</v>
      </c>
      <c r="D8" s="23" t="n">
        <v>1.12817</v>
      </c>
      <c r="E8" s="23" t="n">
        <v>14.6662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6</v>
      </c>
      <c r="C9" s="5" t="n">
        <v>0</v>
      </c>
      <c r="D9" s="18" t="n">
        <v>1.12817</v>
      </c>
      <c r="E9" s="18" t="n">
        <v>6.769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3" t="n">
        <v>1.12817</v>
      </c>
      <c r="E10" s="23" t="n">
        <v>1.1282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226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116</v>
      </c>
      <c r="D5" s="5" t="n">
        <v>0.02507</v>
      </c>
      <c r="E5" s="18" t="n">
        <v>1.12817</v>
      </c>
      <c r="F5" s="18" t="n">
        <v>130.8678</v>
      </c>
      <c r="G5" s="26" t="n">
        <v>5797.128</v>
      </c>
      <c r="H5" s="22" t="n">
        <v>19.0195</v>
      </c>
    </row>
    <row r="6">
      <c r="A6" s="11" t="inlineStr">
        <is>
          <t>cng</t>
        </is>
      </c>
      <c r="B6" s="7" t="inlineStr">
        <is>
          <t>cng</t>
        </is>
      </c>
      <c r="C6" s="7" t="n">
        <v>49</v>
      </c>
      <c r="D6" s="7" t="n">
        <v>0.02507</v>
      </c>
      <c r="E6" s="23" t="n">
        <v>1.12817</v>
      </c>
      <c r="F6" s="23" t="n">
        <v>55.2804</v>
      </c>
      <c r="G6" s="27" t="n">
        <v>7157.7735</v>
      </c>
      <c r="H6" s="24" t="n">
        <v>9.9198</v>
      </c>
    </row>
    <row r="7">
      <c r="A7" s="10" t="inlineStr">
        <is>
          <t>bike</t>
        </is>
      </c>
      <c r="B7" s="5" t="inlineStr">
        <is>
          <t>bike</t>
        </is>
      </c>
      <c r="C7" s="5" t="n">
        <v>41</v>
      </c>
      <c r="D7" s="5" t="n">
        <v>0.02507</v>
      </c>
      <c r="E7" s="18" t="n">
        <v>1.12817</v>
      </c>
      <c r="F7" s="18" t="n">
        <v>46.255</v>
      </c>
      <c r="G7" s="26" t="n">
        <v>1568.382</v>
      </c>
      <c r="H7" s="22" t="n">
        <v>1.8187</v>
      </c>
    </row>
    <row r="8">
      <c r="A8" s="11" t="inlineStr">
        <is>
          <t>bus</t>
        </is>
      </c>
      <c r="B8" s="7" t="inlineStr">
        <is>
          <t>bus</t>
        </is>
      </c>
      <c r="C8" s="7" t="n">
        <v>13</v>
      </c>
      <c r="D8" s="7" t="n">
        <v>0.02507</v>
      </c>
      <c r="E8" s="23" t="n">
        <v>1.12817</v>
      </c>
      <c r="F8" s="23" t="n">
        <v>14.6662</v>
      </c>
      <c r="G8" s="27" t="n">
        <v>40086.549</v>
      </c>
      <c r="H8" s="24" t="n">
        <v>14.7391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6</v>
      </c>
      <c r="D9" s="5" t="n">
        <v>0.02507</v>
      </c>
      <c r="E9" s="18" t="n">
        <v>1.12817</v>
      </c>
      <c r="F9" s="18" t="n">
        <v>6.769</v>
      </c>
      <c r="G9" s="26" t="n">
        <v>58017.432</v>
      </c>
      <c r="H9" s="22" t="n">
        <v>9.845499999999999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1</v>
      </c>
      <c r="D10" s="7" t="n">
        <v>0.02507</v>
      </c>
      <c r="E10" s="23" t="n">
        <v>1.12817</v>
      </c>
      <c r="F10" s="23" t="n">
        <v>1.1282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226</v>
      </c>
      <c r="D11" s="21" t="n"/>
      <c r="E11" s="21" t="n"/>
      <c r="F11" s="21" t="n"/>
      <c r="G11" s="21" t="n"/>
      <c r="H11" s="25" t="n">
        <v>55.3427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16.3079</v>
      </c>
      <c r="C15" s="26" t="n">
        <v>0.0487</v>
      </c>
      <c r="D15" s="26" t="n">
        <v>1.003</v>
      </c>
      <c r="E15" s="26" t="n">
        <v>0.1228</v>
      </c>
      <c r="F15" s="26" t="n">
        <v>0.409</v>
      </c>
      <c r="G15" s="26" t="n">
        <v>1.1039</v>
      </c>
      <c r="H15" s="26" t="n">
        <v>0.0176</v>
      </c>
      <c r="I15" s="26" t="n">
        <v>0.0067</v>
      </c>
    </row>
    <row r="16">
      <c r="A16" s="11" t="inlineStr">
        <is>
          <t>cng</t>
        </is>
      </c>
      <c r="B16" s="27" t="n">
        <v>6.4173</v>
      </c>
      <c r="C16" s="27" t="n">
        <v>0.0094</v>
      </c>
      <c r="D16" s="27" t="n">
        <v>1.0592</v>
      </c>
      <c r="E16" s="27" t="n">
        <v>0.3658</v>
      </c>
      <c r="F16" s="27" t="n">
        <v>0</v>
      </c>
      <c r="G16" s="27" t="n">
        <v>2.0206</v>
      </c>
      <c r="H16" s="27" t="n">
        <v>0.008999999999999999</v>
      </c>
      <c r="I16" s="27" t="n">
        <v>0.0385</v>
      </c>
    </row>
    <row r="17">
      <c r="A17" s="10" t="inlineStr">
        <is>
          <t>bike</t>
        </is>
      </c>
      <c r="B17" s="26" t="n">
        <v>0.6857</v>
      </c>
      <c r="C17" s="26" t="n">
        <v>0.0191</v>
      </c>
      <c r="D17" s="26" t="n">
        <v>0.3368</v>
      </c>
      <c r="E17" s="26" t="n">
        <v>0.0434</v>
      </c>
      <c r="F17" s="26" t="n">
        <v>0.0376</v>
      </c>
      <c r="G17" s="26" t="n">
        <v>0.6503</v>
      </c>
      <c r="H17" s="26" t="n">
        <v>0.042</v>
      </c>
      <c r="I17" s="26" t="n">
        <v>0.0038</v>
      </c>
    </row>
    <row r="18">
      <c r="A18" s="11" t="inlineStr">
        <is>
          <t>bus</t>
        </is>
      </c>
      <c r="B18" s="27" t="n">
        <v>4.211</v>
      </c>
      <c r="C18" s="27" t="n">
        <v>0.009900000000000001</v>
      </c>
      <c r="D18" s="27" t="n">
        <v>6.744</v>
      </c>
      <c r="E18" s="27" t="n">
        <v>0.0062</v>
      </c>
      <c r="F18" s="27" t="n">
        <v>1.2833</v>
      </c>
      <c r="G18" s="27" t="n">
        <v>2.4742</v>
      </c>
      <c r="H18" s="27" t="n">
        <v>0.008399999999999999</v>
      </c>
      <c r="I18" s="27" t="n">
        <v>0.002</v>
      </c>
    </row>
    <row r="19">
      <c r="A19" s="10" t="inlineStr">
        <is>
          <t>truck</t>
        </is>
      </c>
      <c r="B19" s="26" t="n">
        <v>3.3461</v>
      </c>
      <c r="C19" s="26" t="n">
        <v>0.0009</v>
      </c>
      <c r="D19" s="26" t="n">
        <v>0.7029</v>
      </c>
      <c r="E19" s="26" t="n">
        <v>0.0019</v>
      </c>
      <c r="F19" s="26" t="n">
        <v>0.4231</v>
      </c>
      <c r="G19" s="26" t="n">
        <v>5.3672</v>
      </c>
      <c r="H19" s="26" t="n">
        <v>0.0026</v>
      </c>
      <c r="I19" s="26" t="n">
        <v>0.0008</v>
      </c>
    </row>
    <row r="20">
      <c r="A20" s="11" t="inlineStr">
        <is>
          <t>bicycle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116</v>
      </c>
      <c r="C5" s="26" t="n">
        <v>77.09999999999999</v>
      </c>
      <c r="D5" s="18" t="n">
        <v>4.4667</v>
      </c>
      <c r="E5" s="18" t="n">
        <v>1.12817</v>
      </c>
      <c r="F5" s="18" t="n">
        <v>130.8678</v>
      </c>
      <c r="G5" s="18" t="n">
        <v>2.181129</v>
      </c>
      <c r="H5" s="22" t="n">
        <v>751.1374</v>
      </c>
    </row>
    <row r="6">
      <c r="A6" s="11" t="inlineStr">
        <is>
          <t>cng</t>
        </is>
      </c>
      <c r="B6" s="7" t="n">
        <v>49</v>
      </c>
      <c r="C6" s="27" t="n">
        <v>12.3</v>
      </c>
      <c r="D6" s="23" t="n">
        <v>4.4878</v>
      </c>
      <c r="E6" s="23" t="n">
        <v>1.12817</v>
      </c>
      <c r="F6" s="23" t="n">
        <v>55.2804</v>
      </c>
      <c r="G6" s="23" t="n">
        <v>0.921339</v>
      </c>
      <c r="H6" s="24" t="n">
        <v>50.8574</v>
      </c>
    </row>
    <row r="7">
      <c r="A7" s="10" t="inlineStr">
        <is>
          <t>bike</t>
        </is>
      </c>
      <c r="B7" s="5" t="n">
        <v>41</v>
      </c>
      <c r="C7" s="26" t="n">
        <v>6.4</v>
      </c>
      <c r="D7" s="18" t="n">
        <v>6.065</v>
      </c>
      <c r="E7" s="18" t="n">
        <v>1.12817</v>
      </c>
      <c r="F7" s="18" t="n">
        <v>46.255</v>
      </c>
      <c r="G7" s="18" t="n">
        <v>0.770916</v>
      </c>
      <c r="H7" s="22" t="n">
        <v>29.9239</v>
      </c>
    </row>
    <row r="8">
      <c r="A8" s="11" t="inlineStr">
        <is>
          <t>bus</t>
        </is>
      </c>
      <c r="B8" s="7" t="n">
        <v>13</v>
      </c>
      <c r="C8" s="27" t="n">
        <v>99</v>
      </c>
      <c r="D8" s="23" t="n">
        <v>1.7917</v>
      </c>
      <c r="E8" s="23" t="n">
        <v>1.12817</v>
      </c>
      <c r="F8" s="23" t="n">
        <v>14.6662</v>
      </c>
      <c r="G8" s="23" t="n">
        <v>0.244437</v>
      </c>
      <c r="H8" s="24" t="n">
        <v>43.357</v>
      </c>
    </row>
    <row r="9">
      <c r="A9" s="10" t="inlineStr">
        <is>
          <t>truck</t>
        </is>
      </c>
      <c r="B9" s="5" t="n">
        <v>6</v>
      </c>
      <c r="C9" s="26" t="n">
        <v>73</v>
      </c>
      <c r="D9" s="18" t="n">
        <v>5.1667</v>
      </c>
      <c r="E9" s="18" t="n">
        <v>1.12817</v>
      </c>
      <c r="F9" s="18" t="n">
        <v>6.769</v>
      </c>
      <c r="G9" s="18" t="n">
        <v>0.112817</v>
      </c>
      <c r="H9" s="22" t="n">
        <v>42.5508</v>
      </c>
    </row>
    <row r="10">
      <c r="A10" s="11" t="inlineStr">
        <is>
          <t>bicycle</t>
        </is>
      </c>
      <c r="B10" s="7" t="n">
        <v>1</v>
      </c>
      <c r="C10" s="27" t="n">
        <v>47.1</v>
      </c>
      <c r="D10" s="23" t="n">
        <v>3.6</v>
      </c>
      <c r="E10" s="23" t="n">
        <v>1.12817</v>
      </c>
      <c r="F10" s="23" t="n">
        <v>1.1282</v>
      </c>
      <c r="G10" s="23" t="n">
        <v>0.018803</v>
      </c>
      <c r="H10" s="24" t="n">
        <v>3.1882</v>
      </c>
    </row>
    <row r="11">
      <c r="A11" s="20" t="inlineStr">
        <is>
          <t>TOTAL</t>
        </is>
      </c>
      <c r="B11" s="21" t="n">
        <v>226</v>
      </c>
      <c r="C11" s="21" t="n"/>
      <c r="D11" s="21" t="n"/>
      <c r="E11" s="21" t="n"/>
      <c r="F11" s="21" t="n"/>
      <c r="G11" s="21" t="n"/>
      <c r="H11" s="25" t="n">
        <v>921.0146999999999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116</v>
      </c>
      <c r="C4" s="26" t="n">
        <v>26.3107</v>
      </c>
      <c r="D4" s="26" t="n">
        <v>215.2775</v>
      </c>
      <c r="E4" s="26" t="n">
        <v>0</v>
      </c>
      <c r="F4" s="26" t="n">
        <v>19.0195</v>
      </c>
      <c r="G4" s="26" t="n">
        <v>751.1374</v>
      </c>
      <c r="H4" s="22" t="n">
        <v>1011.745</v>
      </c>
    </row>
    <row r="5">
      <c r="A5" s="11" t="inlineStr">
        <is>
          <t>cng</t>
        </is>
      </c>
      <c r="B5" s="7" t="n">
        <v>49</v>
      </c>
      <c r="C5" s="27" t="n">
        <v>4.6308</v>
      </c>
      <c r="D5" s="27" t="n">
        <v>0.0582</v>
      </c>
      <c r="E5" s="27" t="n">
        <v>0</v>
      </c>
      <c r="F5" s="27" t="n">
        <v>9.9198</v>
      </c>
      <c r="G5" s="27" t="n">
        <v>50.8574</v>
      </c>
      <c r="H5" s="24" t="n">
        <v>65.4662</v>
      </c>
    </row>
    <row r="6">
      <c r="A6" s="10" t="inlineStr">
        <is>
          <t>bike</t>
        </is>
      </c>
      <c r="B6" s="5" t="n">
        <v>41</v>
      </c>
      <c r="C6" s="26" t="n">
        <v>1.5499</v>
      </c>
      <c r="D6" s="26" t="n">
        <v>19.2652</v>
      </c>
      <c r="E6" s="26" t="n">
        <v>0</v>
      </c>
      <c r="F6" s="26" t="n">
        <v>1.8187</v>
      </c>
      <c r="G6" s="26" t="n">
        <v>29.9239</v>
      </c>
      <c r="H6" s="22" t="n">
        <v>52.5577</v>
      </c>
    </row>
    <row r="7">
      <c r="A7" s="11" t="inlineStr">
        <is>
          <t>bus</t>
        </is>
      </c>
      <c r="B7" s="7" t="n">
        <v>13</v>
      </c>
      <c r="C7" s="27" t="n">
        <v>1.4743</v>
      </c>
      <c r="D7" s="27" t="n">
        <v>26.1425</v>
      </c>
      <c r="E7" s="27" t="n">
        <v>0</v>
      </c>
      <c r="F7" s="27" t="n">
        <v>14.7391</v>
      </c>
      <c r="G7" s="27" t="n">
        <v>43.357</v>
      </c>
      <c r="H7" s="24" t="n">
        <v>85.7129</v>
      </c>
    </row>
    <row r="8">
      <c r="A8" s="10" t="inlineStr">
        <is>
          <t>truck</t>
        </is>
      </c>
      <c r="B8" s="5" t="n">
        <v>6</v>
      </c>
      <c r="C8" s="26" t="n">
        <v>0.2268</v>
      </c>
      <c r="D8" s="26" t="n">
        <v>12.9999</v>
      </c>
      <c r="E8" s="26" t="n">
        <v>0</v>
      </c>
      <c r="F8" s="26" t="n">
        <v>9.845499999999999</v>
      </c>
      <c r="G8" s="26" t="n">
        <v>42.5508</v>
      </c>
      <c r="H8" s="22" t="n">
        <v>65.62309999999999</v>
      </c>
    </row>
    <row r="9">
      <c r="A9" s="11" t="inlineStr">
        <is>
          <t>bicycle</t>
        </is>
      </c>
      <c r="B9" s="7" t="n">
        <v>1</v>
      </c>
      <c r="C9" s="27" t="n">
        <v>0.0189</v>
      </c>
      <c r="D9" s="27" t="n">
        <v>0</v>
      </c>
      <c r="E9" s="27" t="n">
        <v>0</v>
      </c>
      <c r="F9" s="27" t="n">
        <v>0</v>
      </c>
      <c r="G9" s="27" t="n">
        <v>3.1882</v>
      </c>
      <c r="H9" s="24" t="n">
        <v>3.2071</v>
      </c>
    </row>
    <row r="10">
      <c r="A10" s="20" t="inlineStr">
        <is>
          <t>GRAND TOTAL</t>
        </is>
      </c>
      <c r="B10" s="21" t="n">
        <v>226</v>
      </c>
      <c r="C10" s="25" t="n">
        <v>34.2114</v>
      </c>
      <c r="D10" s="25" t="n">
        <v>273.7434</v>
      </c>
      <c r="E10" s="25" t="n">
        <v>0</v>
      </c>
      <c r="F10" s="25" t="n">
        <v>55.3427</v>
      </c>
      <c r="G10" s="25" t="n">
        <v>921.0146999999999</v>
      </c>
      <c r="H10" s="25" t="n">
        <v>1284.3121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1265.2</v>
      </c>
      <c r="C11" s="5" t="n">
        <v>2300.37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67.6902</v>
      </c>
      <c r="C12" s="7" t="n">
        <v>67.6902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1.1282</v>
      </c>
      <c r="C13" s="5" t="n">
        <v>1.1282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226</v>
      </c>
      <c r="C14" s="7" t="n">
        <v>410.91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34.2114</v>
      </c>
      <c r="C17" s="26" t="n">
        <v>62.2026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273.7434</v>
      </c>
      <c r="C18" s="27" t="n">
        <v>497.7152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55.3427</v>
      </c>
      <c r="C20" s="27" t="n">
        <v>100.6231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921.0146999999999</v>
      </c>
      <c r="C21" s="26" t="n">
        <v>1674.5721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1284.3121</v>
      </c>
      <c r="C22" s="25" t="n">
        <v>2335.1129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2140.5202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2335.1129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2568.6242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2140.52 – 2568.62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2026-06-17T15:28:17Z</dcterms:created>
  <dcterms:modified xmlns:dcterms="http://purl.org/dc/terms/" xmlns:xsi="http://www.w3.org/2001/XMLSchema-instance" xsi:type="dcterms:W3CDTF">2026-06-17T15:28:17Z</dcterms:modified>
</cp:coreProperties>
</file>