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1830-1845--ch042_20251224045743.mp4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15:39:31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19085 / 19134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142</v>
      </c>
      <c r="C15" s="6">
        <f>IF(B24=0,0,B15/B24*100)</f>
        <v/>
      </c>
    </row>
    <row r="16">
      <c r="A16" s="7" t="inlineStr">
        <is>
          <t>cng</t>
        </is>
      </c>
      <c r="B16" s="7" t="n">
        <v>45</v>
      </c>
      <c r="C16" s="8">
        <f>IF(B24=0,0,B16/B24*100)</f>
        <v/>
      </c>
    </row>
    <row r="17">
      <c r="A17" s="5" t="inlineStr">
        <is>
          <t>bike</t>
        </is>
      </c>
      <c r="B17" s="5" t="n">
        <v>41</v>
      </c>
      <c r="C17" s="6">
        <f>IF(B24=0,0,B17/B24*100)</f>
        <v/>
      </c>
    </row>
    <row r="18">
      <c r="A18" s="7" t="inlineStr">
        <is>
          <t>bus</t>
        </is>
      </c>
      <c r="B18" s="7" t="n">
        <v>13</v>
      </c>
      <c r="C18" s="8">
        <f>IF(B24=0,0,B18/B24*100)</f>
        <v/>
      </c>
    </row>
    <row r="19">
      <c r="A19" s="5" t="inlineStr">
        <is>
          <t>truck</t>
        </is>
      </c>
      <c r="B19" s="5" t="n">
        <v>1</v>
      </c>
      <c r="C19" s="6">
        <f>IF(B24=0,0,B19/B24*100)</f>
        <v/>
      </c>
    </row>
    <row r="20">
      <c r="A20" s="7" t="inlineStr">
        <is>
          <t>rickshaw</t>
        </is>
      </c>
      <c r="B20" s="7" t="n">
        <v>0</v>
      </c>
      <c r="C20" s="8">
        <f>IF(B24=0,0,B20/B24*100)</f>
        <v/>
      </c>
    </row>
    <row r="21">
      <c r="A21" s="5" t="inlineStr">
        <is>
          <t>bicycle</t>
        </is>
      </c>
      <c r="B21" s="5" t="n">
        <v>0</v>
      </c>
      <c r="C21" s="6">
        <f>IF(B24=0,0,B21/B24*100)</f>
        <v/>
      </c>
    </row>
    <row r="22">
      <c r="A22" s="7" t="inlineStr">
        <is>
          <t>van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57</v>
      </c>
      <c r="B2" s="5" t="inlineStr">
        <is>
          <t>00:02.85</t>
        </is>
      </c>
      <c r="C2" s="5" t="n">
        <v>65</v>
      </c>
      <c r="D2" s="5" t="inlineStr">
        <is>
          <t>00:03.25</t>
        </is>
      </c>
      <c r="E2" s="5" t="n">
        <v>2</v>
      </c>
      <c r="F2" s="5" t="inlineStr">
        <is>
          <t>car</t>
        </is>
      </c>
      <c r="G2" s="5" t="n">
        <v>0.389</v>
      </c>
      <c r="H2" s="5" t="n">
        <v>12.8</v>
      </c>
    </row>
    <row r="3">
      <c r="A3" s="7" t="n">
        <v>200</v>
      </c>
      <c r="B3" s="7" t="inlineStr">
        <is>
          <t>00:10.00</t>
        </is>
      </c>
      <c r="C3" s="7" t="n">
        <v>216</v>
      </c>
      <c r="D3" s="7" t="inlineStr">
        <is>
          <t>00:10.80</t>
        </is>
      </c>
      <c r="E3" s="7" t="n">
        <v>4</v>
      </c>
      <c r="F3" s="7" t="inlineStr">
        <is>
          <t>car</t>
        </is>
      </c>
      <c r="G3" s="7" t="n">
        <v>0.764</v>
      </c>
      <c r="H3" s="7" t="n">
        <v>6.4</v>
      </c>
    </row>
    <row r="4">
      <c r="A4" s="5" t="n">
        <v>261</v>
      </c>
      <c r="B4" s="5" t="inlineStr">
        <is>
          <t>00:13.05</t>
        </is>
      </c>
      <c r="C4" s="5" t="n">
        <v>288</v>
      </c>
      <c r="D4" s="5" t="inlineStr">
        <is>
          <t>00:14.40</t>
        </is>
      </c>
      <c r="E4" s="5" t="n">
        <v>9</v>
      </c>
      <c r="F4" s="5" t="inlineStr">
        <is>
          <t>car</t>
        </is>
      </c>
      <c r="G4" s="5" t="n">
        <v>0.779</v>
      </c>
      <c r="H4" s="5" t="n">
        <v>3.8</v>
      </c>
    </row>
    <row r="5">
      <c r="A5" s="7" t="n">
        <v>745</v>
      </c>
      <c r="B5" s="7" t="inlineStr">
        <is>
          <t>00:37.24</t>
        </is>
      </c>
      <c r="C5" s="7" t="n">
        <v>747</v>
      </c>
      <c r="D5" s="7" t="inlineStr">
        <is>
          <t>00:37.34</t>
        </is>
      </c>
      <c r="E5" s="7" t="n">
        <v>25</v>
      </c>
      <c r="F5" s="7" t="inlineStr">
        <is>
          <t>bike</t>
        </is>
      </c>
      <c r="G5" s="7" t="n">
        <v>0.508</v>
      </c>
      <c r="H5" s="7" t="n">
        <v>51.1</v>
      </c>
    </row>
    <row r="6">
      <c r="A6" s="5" t="n">
        <v>857</v>
      </c>
      <c r="B6" s="5" t="inlineStr">
        <is>
          <t>00:42.84</t>
        </is>
      </c>
      <c r="C6" s="5" t="n">
        <v>863</v>
      </c>
      <c r="D6" s="5" t="inlineStr">
        <is>
          <t>00:43.14</t>
        </is>
      </c>
      <c r="E6" s="5" t="n">
        <v>28</v>
      </c>
      <c r="F6" s="5" t="inlineStr">
        <is>
          <t>bike</t>
        </is>
      </c>
      <c r="G6" s="5" t="n">
        <v>0.51</v>
      </c>
      <c r="H6" s="5" t="n">
        <v>17</v>
      </c>
    </row>
    <row r="7">
      <c r="A7" s="7" t="n">
        <v>914</v>
      </c>
      <c r="B7" s="7" t="inlineStr">
        <is>
          <t>00:45.69</t>
        </is>
      </c>
      <c r="C7" s="7" t="n">
        <v>930</v>
      </c>
      <c r="D7" s="7" t="inlineStr">
        <is>
          <t>00:46.49</t>
        </is>
      </c>
      <c r="E7" s="7" t="n">
        <v>36</v>
      </c>
      <c r="F7" s="7" t="inlineStr">
        <is>
          <t>bicycle</t>
        </is>
      </c>
      <c r="G7" s="7" t="n">
        <v>0.694</v>
      </c>
      <c r="H7" s="7" t="n">
        <v>6.4</v>
      </c>
    </row>
    <row r="8">
      <c r="A8" s="5" t="n">
        <v>1434</v>
      </c>
      <c r="B8" s="5" t="inlineStr">
        <is>
          <t>01:11.69</t>
        </is>
      </c>
      <c r="C8" s="5" t="n">
        <v>1442</v>
      </c>
      <c r="D8" s="5" t="inlineStr">
        <is>
          <t>01:12.09</t>
        </is>
      </c>
      <c r="E8" s="5" t="n">
        <v>57</v>
      </c>
      <c r="F8" s="5" t="inlineStr">
        <is>
          <t>car</t>
        </is>
      </c>
      <c r="G8" s="5" t="n">
        <v>0.585</v>
      </c>
      <c r="H8" s="5" t="n">
        <v>12.8</v>
      </c>
    </row>
    <row r="9">
      <c r="A9" s="7" t="n">
        <v>1501</v>
      </c>
      <c r="B9" s="7" t="inlineStr">
        <is>
          <t>01:15.04</t>
        </is>
      </c>
      <c r="C9" s="7" t="n">
        <v>1504</v>
      </c>
      <c r="D9" s="7" t="inlineStr">
        <is>
          <t>01:15.19</t>
        </is>
      </c>
      <c r="E9" s="7" t="n">
        <v>59</v>
      </c>
      <c r="F9" s="7" t="inlineStr">
        <is>
          <t>car</t>
        </is>
      </c>
      <c r="G9" s="7" t="n">
        <v>0.6909999999999999</v>
      </c>
      <c r="H9" s="7" t="n">
        <v>34.1</v>
      </c>
    </row>
    <row r="10">
      <c r="A10" s="5" t="n">
        <v>1609</v>
      </c>
      <c r="B10" s="5" t="inlineStr">
        <is>
          <t>01:20.44</t>
        </is>
      </c>
      <c r="C10" s="5" t="n">
        <v>1614</v>
      </c>
      <c r="D10" s="5" t="inlineStr">
        <is>
          <t>01:20.69</t>
        </is>
      </c>
      <c r="E10" s="5" t="n">
        <v>64</v>
      </c>
      <c r="F10" s="5" t="inlineStr">
        <is>
          <t>cng</t>
        </is>
      </c>
      <c r="G10" s="5" t="n">
        <v>0.714</v>
      </c>
      <c r="H10" s="5" t="n">
        <v>20.5</v>
      </c>
    </row>
    <row r="11">
      <c r="A11" s="7" t="n">
        <v>1644</v>
      </c>
      <c r="B11" s="7" t="inlineStr">
        <is>
          <t>01:22.19</t>
        </is>
      </c>
      <c r="C11" s="7" t="n">
        <v>1649</v>
      </c>
      <c r="D11" s="7" t="inlineStr">
        <is>
          <t>01:22.44</t>
        </is>
      </c>
      <c r="E11" s="7" t="n">
        <v>65</v>
      </c>
      <c r="F11" s="7" t="inlineStr">
        <is>
          <t>cng</t>
        </is>
      </c>
      <c r="G11" s="7" t="n">
        <v>0.674</v>
      </c>
      <c r="H11" s="7" t="n">
        <v>20.5</v>
      </c>
    </row>
    <row r="12">
      <c r="A12" s="5" t="n">
        <v>1697</v>
      </c>
      <c r="B12" s="5" t="inlineStr">
        <is>
          <t>01:24.84</t>
        </is>
      </c>
      <c r="C12" s="5" t="n">
        <v>1700</v>
      </c>
      <c r="D12" s="5" t="inlineStr">
        <is>
          <t>01:24.99</t>
        </is>
      </c>
      <c r="E12" s="5" t="n">
        <v>75</v>
      </c>
      <c r="F12" s="5" t="inlineStr">
        <is>
          <t>cng</t>
        </is>
      </c>
      <c r="G12" s="5" t="n">
        <v>0.127</v>
      </c>
      <c r="H12" s="5" t="n">
        <v>34.1</v>
      </c>
    </row>
    <row r="13">
      <c r="A13" s="7" t="n">
        <v>1706</v>
      </c>
      <c r="B13" s="7" t="inlineStr">
        <is>
          <t>01:25.29</t>
        </is>
      </c>
      <c r="C13" s="7" t="n">
        <v>1711</v>
      </c>
      <c r="D13" s="7" t="inlineStr">
        <is>
          <t>01:25.54</t>
        </is>
      </c>
      <c r="E13" s="7" t="n">
        <v>73</v>
      </c>
      <c r="F13" s="7" t="inlineStr">
        <is>
          <t>cng</t>
        </is>
      </c>
      <c r="G13" s="7" t="n">
        <v>0.85</v>
      </c>
      <c r="H13" s="7" t="n">
        <v>20.5</v>
      </c>
    </row>
    <row r="14">
      <c r="A14" s="5" t="n">
        <v>1710</v>
      </c>
      <c r="B14" s="5" t="inlineStr">
        <is>
          <t>01:25.49</t>
        </is>
      </c>
      <c r="C14" s="5" t="n">
        <v>1717</v>
      </c>
      <c r="D14" s="5" t="inlineStr">
        <is>
          <t>01:25.84</t>
        </is>
      </c>
      <c r="E14" s="5" t="n">
        <v>79</v>
      </c>
      <c r="F14" s="5" t="inlineStr">
        <is>
          <t>car</t>
        </is>
      </c>
      <c r="G14" s="5" t="n">
        <v>0.853</v>
      </c>
      <c r="H14" s="5" t="n">
        <v>14.6</v>
      </c>
    </row>
    <row r="15">
      <c r="A15" s="7" t="n">
        <v>1735</v>
      </c>
      <c r="B15" s="7" t="inlineStr">
        <is>
          <t>01:26.74</t>
        </is>
      </c>
      <c r="C15" s="7" t="n">
        <v>1740</v>
      </c>
      <c r="D15" s="7" t="inlineStr">
        <is>
          <t>01:26.99</t>
        </is>
      </c>
      <c r="E15" s="7" t="n">
        <v>81</v>
      </c>
      <c r="F15" s="7" t="inlineStr">
        <is>
          <t>cng</t>
        </is>
      </c>
      <c r="G15" s="7" t="n">
        <v>0.882</v>
      </c>
      <c r="H15" s="7" t="n">
        <v>20.5</v>
      </c>
    </row>
    <row r="16">
      <c r="A16" s="5" t="n">
        <v>1775</v>
      </c>
      <c r="B16" s="5" t="inlineStr">
        <is>
          <t>01:28.74</t>
        </is>
      </c>
      <c r="C16" s="5" t="n">
        <v>1780</v>
      </c>
      <c r="D16" s="5" t="inlineStr">
        <is>
          <t>01:28.99</t>
        </is>
      </c>
      <c r="E16" s="5" t="n">
        <v>83</v>
      </c>
      <c r="F16" s="5" t="inlineStr">
        <is>
          <t>car</t>
        </is>
      </c>
      <c r="G16" s="5" t="n">
        <v>0.861</v>
      </c>
      <c r="H16" s="5" t="n">
        <v>20.5</v>
      </c>
    </row>
    <row r="17">
      <c r="A17" s="7" t="n">
        <v>1801</v>
      </c>
      <c r="B17" s="7" t="inlineStr">
        <is>
          <t>01:30.04</t>
        </is>
      </c>
      <c r="C17" s="7" t="n">
        <v>1804</v>
      </c>
      <c r="D17" s="7" t="inlineStr">
        <is>
          <t>01:30.19</t>
        </is>
      </c>
      <c r="E17" s="7" t="n">
        <v>84</v>
      </c>
      <c r="F17" s="7" t="inlineStr">
        <is>
          <t>bike</t>
        </is>
      </c>
      <c r="G17" s="7" t="n">
        <v>0.285</v>
      </c>
      <c r="H17" s="7" t="n">
        <v>34.1</v>
      </c>
    </row>
    <row r="18">
      <c r="A18" s="5" t="n">
        <v>1801</v>
      </c>
      <c r="B18" s="5" t="inlineStr">
        <is>
          <t>01:30.04</t>
        </is>
      </c>
      <c r="C18" s="5" t="n">
        <v>1810</v>
      </c>
      <c r="D18" s="5" t="inlineStr">
        <is>
          <t>01:30.49</t>
        </is>
      </c>
      <c r="E18" s="5" t="n">
        <v>89</v>
      </c>
      <c r="F18" s="5" t="inlineStr">
        <is>
          <t>bike</t>
        </is>
      </c>
      <c r="G18" s="5" t="n">
        <v>0.433</v>
      </c>
      <c r="H18" s="5" t="n">
        <v>11.4</v>
      </c>
    </row>
    <row r="19">
      <c r="A19" s="7" t="n">
        <v>1845</v>
      </c>
      <c r="B19" s="7" t="inlineStr">
        <is>
          <t>01:32.24</t>
        </is>
      </c>
      <c r="C19" s="7" t="n">
        <v>1850</v>
      </c>
      <c r="D19" s="7" t="inlineStr">
        <is>
          <t>01:32.49</t>
        </is>
      </c>
      <c r="E19" s="7" t="n">
        <v>100</v>
      </c>
      <c r="F19" s="7" t="inlineStr">
        <is>
          <t>bike</t>
        </is>
      </c>
      <c r="G19" s="7" t="n">
        <v>0.593</v>
      </c>
      <c r="H19" s="7" t="n">
        <v>20.5</v>
      </c>
    </row>
    <row r="20">
      <c r="A20" s="5" t="n">
        <v>1890</v>
      </c>
      <c r="B20" s="5" t="inlineStr">
        <is>
          <t>01:34.49</t>
        </is>
      </c>
      <c r="C20" s="5" t="n">
        <v>1895</v>
      </c>
      <c r="D20" s="5" t="inlineStr">
        <is>
          <t>01:34.74</t>
        </is>
      </c>
      <c r="E20" s="5" t="n">
        <v>98</v>
      </c>
      <c r="F20" s="5" t="inlineStr">
        <is>
          <t>car</t>
        </is>
      </c>
      <c r="G20" s="5" t="n">
        <v>0.9429999999999999</v>
      </c>
      <c r="H20" s="5" t="n">
        <v>20.5</v>
      </c>
    </row>
    <row r="21">
      <c r="A21" s="7" t="n">
        <v>1912</v>
      </c>
      <c r="B21" s="7" t="inlineStr">
        <is>
          <t>01:35.59</t>
        </is>
      </c>
      <c r="C21" s="7" t="n">
        <v>1917</v>
      </c>
      <c r="D21" s="7" t="inlineStr">
        <is>
          <t>01:35.83</t>
        </is>
      </c>
      <c r="E21" s="7" t="n">
        <v>109</v>
      </c>
      <c r="F21" s="7" t="inlineStr">
        <is>
          <t>bike</t>
        </is>
      </c>
      <c r="G21" s="7" t="n">
        <v>0.5600000000000001</v>
      </c>
      <c r="H21" s="7" t="n">
        <v>20.5</v>
      </c>
    </row>
    <row r="22">
      <c r="A22" s="5" t="n">
        <v>1915</v>
      </c>
      <c r="B22" s="5" t="inlineStr">
        <is>
          <t>01:35.73</t>
        </is>
      </c>
      <c r="C22" s="5" t="n">
        <v>1920</v>
      </c>
      <c r="D22" s="5" t="inlineStr">
        <is>
          <t>01:35.98</t>
        </is>
      </c>
      <c r="E22" s="5" t="n">
        <v>110</v>
      </c>
      <c r="F22" s="5" t="inlineStr">
        <is>
          <t>bike</t>
        </is>
      </c>
      <c r="G22" s="5" t="n">
        <v>0.649</v>
      </c>
      <c r="H22" s="5" t="n">
        <v>20.5</v>
      </c>
    </row>
    <row r="23">
      <c r="A23" s="7" t="n">
        <v>1938</v>
      </c>
      <c r="B23" s="7" t="inlineStr">
        <is>
          <t>01:36.88</t>
        </is>
      </c>
      <c r="C23" s="7" t="n">
        <v>1944</v>
      </c>
      <c r="D23" s="7" t="inlineStr">
        <is>
          <t>01:37.18</t>
        </is>
      </c>
      <c r="E23" s="7" t="n">
        <v>117</v>
      </c>
      <c r="F23" s="7" t="inlineStr">
        <is>
          <t>bike</t>
        </is>
      </c>
      <c r="G23" s="7" t="n">
        <v>0.667</v>
      </c>
      <c r="H23" s="7" t="n">
        <v>17</v>
      </c>
    </row>
    <row r="24">
      <c r="A24" s="5" t="n">
        <v>1957</v>
      </c>
      <c r="B24" s="5" t="inlineStr">
        <is>
          <t>01:37.83</t>
        </is>
      </c>
      <c r="C24" s="5" t="n">
        <v>1963</v>
      </c>
      <c r="D24" s="5" t="inlineStr">
        <is>
          <t>01:38.13</t>
        </is>
      </c>
      <c r="E24" s="5" t="n">
        <v>108</v>
      </c>
      <c r="F24" s="5" t="inlineStr">
        <is>
          <t>car</t>
        </is>
      </c>
      <c r="G24" s="5" t="n">
        <v>0.847</v>
      </c>
      <c r="H24" s="5" t="n">
        <v>17</v>
      </c>
    </row>
    <row r="25">
      <c r="A25" s="7" t="n">
        <v>1941</v>
      </c>
      <c r="B25" s="7" t="inlineStr">
        <is>
          <t>01:37.03</t>
        </is>
      </c>
      <c r="C25" s="7" t="n">
        <v>1967</v>
      </c>
      <c r="D25" s="7" t="inlineStr">
        <is>
          <t>01:38.33</t>
        </is>
      </c>
      <c r="E25" s="7" t="n">
        <v>80</v>
      </c>
      <c r="F25" s="7" t="inlineStr">
        <is>
          <t>bus</t>
        </is>
      </c>
      <c r="G25" s="7" t="n">
        <v>0.929</v>
      </c>
      <c r="H25" s="7" t="n">
        <v>3.9</v>
      </c>
    </row>
    <row r="26">
      <c r="A26" s="5" t="n">
        <v>1974</v>
      </c>
      <c r="B26" s="5" t="inlineStr">
        <is>
          <t>01:38.68</t>
        </is>
      </c>
      <c r="C26" s="5" t="n">
        <v>1980</v>
      </c>
      <c r="D26" s="5" t="inlineStr">
        <is>
          <t>01:38.98</t>
        </is>
      </c>
      <c r="E26" s="5" t="n">
        <v>134</v>
      </c>
      <c r="F26" s="5" t="inlineStr">
        <is>
          <t>bike</t>
        </is>
      </c>
      <c r="G26" s="5" t="n">
        <v>0.303</v>
      </c>
      <c r="H26" s="5" t="n">
        <v>17</v>
      </c>
    </row>
    <row r="27">
      <c r="A27" s="7" t="n">
        <v>1995</v>
      </c>
      <c r="B27" s="7" t="inlineStr">
        <is>
          <t>01:39.73</t>
        </is>
      </c>
      <c r="C27" s="7" t="n">
        <v>2001</v>
      </c>
      <c r="D27" s="7" t="inlineStr">
        <is>
          <t>01:40.03</t>
        </is>
      </c>
      <c r="E27" s="7" t="n">
        <v>127</v>
      </c>
      <c r="F27" s="7" t="inlineStr">
        <is>
          <t>cng</t>
        </is>
      </c>
      <c r="G27" s="7" t="n">
        <v>0.896</v>
      </c>
      <c r="H27" s="7" t="n">
        <v>17</v>
      </c>
    </row>
    <row r="28">
      <c r="A28" s="5" t="n">
        <v>2000</v>
      </c>
      <c r="B28" s="5" t="inlineStr">
        <is>
          <t>01:39.98</t>
        </is>
      </c>
      <c r="C28" s="5" t="n">
        <v>2007</v>
      </c>
      <c r="D28" s="5" t="inlineStr">
        <is>
          <t>01:40.33</t>
        </is>
      </c>
      <c r="E28" s="5" t="n">
        <v>122</v>
      </c>
      <c r="F28" s="5" t="inlineStr">
        <is>
          <t>cng</t>
        </is>
      </c>
      <c r="G28" s="5" t="n">
        <v>0.905</v>
      </c>
      <c r="H28" s="5" t="n">
        <v>14.6</v>
      </c>
    </row>
    <row r="29">
      <c r="A29" s="7" t="n">
        <v>2031</v>
      </c>
      <c r="B29" s="7" t="inlineStr">
        <is>
          <t>01:41.53</t>
        </is>
      </c>
      <c r="C29" s="7" t="n">
        <v>2037</v>
      </c>
      <c r="D29" s="7" t="inlineStr">
        <is>
          <t>01:41.83</t>
        </is>
      </c>
      <c r="E29" s="7" t="n">
        <v>143</v>
      </c>
      <c r="F29" s="7" t="inlineStr">
        <is>
          <t>bike</t>
        </is>
      </c>
      <c r="G29" s="7" t="n">
        <v>0.572</v>
      </c>
      <c r="H29" s="7" t="n">
        <v>17</v>
      </c>
    </row>
    <row r="30">
      <c r="A30" s="5" t="n">
        <v>2042</v>
      </c>
      <c r="B30" s="5" t="inlineStr">
        <is>
          <t>01:42.08</t>
        </is>
      </c>
      <c r="C30" s="5" t="n">
        <v>2048</v>
      </c>
      <c r="D30" s="5" t="inlineStr">
        <is>
          <t>01:42.38</t>
        </is>
      </c>
      <c r="E30" s="5" t="n">
        <v>137</v>
      </c>
      <c r="F30" s="5" t="inlineStr">
        <is>
          <t>cng</t>
        </is>
      </c>
      <c r="G30" s="5" t="n">
        <v>0.898</v>
      </c>
      <c r="H30" s="5" t="n">
        <v>17</v>
      </c>
    </row>
    <row r="31">
      <c r="A31" s="7" t="n">
        <v>2054</v>
      </c>
      <c r="B31" s="7" t="inlineStr">
        <is>
          <t>01:42.68</t>
        </is>
      </c>
      <c r="C31" s="7" t="n">
        <v>2061</v>
      </c>
      <c r="D31" s="7" t="inlineStr">
        <is>
          <t>01:43.03</t>
        </is>
      </c>
      <c r="E31" s="7" t="n">
        <v>151</v>
      </c>
      <c r="F31" s="7" t="inlineStr">
        <is>
          <t>bike</t>
        </is>
      </c>
      <c r="G31" s="7" t="n">
        <v>0.31</v>
      </c>
      <c r="H31" s="7" t="n">
        <v>14.6</v>
      </c>
    </row>
    <row r="32">
      <c r="A32" s="5" t="n">
        <v>2085</v>
      </c>
      <c r="B32" s="5" t="inlineStr">
        <is>
          <t>01:44.23</t>
        </is>
      </c>
      <c r="C32" s="5" t="n">
        <v>2092</v>
      </c>
      <c r="D32" s="5" t="inlineStr">
        <is>
          <t>01:44.58</t>
        </is>
      </c>
      <c r="E32" s="5" t="n">
        <v>147</v>
      </c>
      <c r="F32" s="5" t="inlineStr">
        <is>
          <t>cng</t>
        </is>
      </c>
      <c r="G32" s="5" t="n">
        <v>0.839</v>
      </c>
      <c r="H32" s="5" t="n">
        <v>14.6</v>
      </c>
    </row>
    <row r="33">
      <c r="A33" s="7" t="n">
        <v>2108</v>
      </c>
      <c r="B33" s="7" t="inlineStr">
        <is>
          <t>01:45.38</t>
        </is>
      </c>
      <c r="C33" s="7" t="n">
        <v>2115</v>
      </c>
      <c r="D33" s="7" t="inlineStr">
        <is>
          <t>01:45.73</t>
        </is>
      </c>
      <c r="E33" s="7" t="n">
        <v>153</v>
      </c>
      <c r="F33" s="7" t="inlineStr">
        <is>
          <t>bike</t>
        </is>
      </c>
      <c r="G33" s="7" t="n">
        <v>0.829</v>
      </c>
      <c r="H33" s="7" t="n">
        <v>14.6</v>
      </c>
    </row>
    <row r="34">
      <c r="A34" s="5" t="n">
        <v>2126</v>
      </c>
      <c r="B34" s="5" t="inlineStr">
        <is>
          <t>01:46.28</t>
        </is>
      </c>
      <c r="C34" s="5" t="n">
        <v>2134</v>
      </c>
      <c r="D34" s="5" t="inlineStr">
        <is>
          <t>01:46.68</t>
        </is>
      </c>
      <c r="E34" s="5" t="n">
        <v>166</v>
      </c>
      <c r="F34" s="5" t="inlineStr">
        <is>
          <t>bike</t>
        </is>
      </c>
      <c r="G34" s="5" t="n">
        <v>0.664</v>
      </c>
      <c r="H34" s="5" t="n">
        <v>12.8</v>
      </c>
    </row>
    <row r="35">
      <c r="A35" s="7" t="n">
        <v>2129</v>
      </c>
      <c r="B35" s="7" t="inlineStr">
        <is>
          <t>01:46.43</t>
        </is>
      </c>
      <c r="C35" s="7" t="n">
        <v>2137</v>
      </c>
      <c r="D35" s="7" t="inlineStr">
        <is>
          <t>01:46.83</t>
        </is>
      </c>
      <c r="E35" s="7" t="n">
        <v>161</v>
      </c>
      <c r="F35" s="7" t="inlineStr">
        <is>
          <t>bike</t>
        </is>
      </c>
      <c r="G35" s="7" t="n">
        <v>0.746</v>
      </c>
      <c r="H35" s="7" t="n">
        <v>12.8</v>
      </c>
    </row>
    <row r="36">
      <c r="A36" s="5" t="n">
        <v>2134</v>
      </c>
      <c r="B36" s="5" t="inlineStr">
        <is>
          <t>01:46.68</t>
        </is>
      </c>
      <c r="C36" s="5" t="n">
        <v>2143</v>
      </c>
      <c r="D36" s="5" t="inlineStr">
        <is>
          <t>01:47.13</t>
        </is>
      </c>
      <c r="E36" s="5" t="n">
        <v>152</v>
      </c>
      <c r="F36" s="5" t="inlineStr">
        <is>
          <t>car</t>
        </is>
      </c>
      <c r="G36" s="5" t="n">
        <v>0.9340000000000001</v>
      </c>
      <c r="H36" s="5" t="n">
        <v>11.4</v>
      </c>
    </row>
    <row r="37">
      <c r="A37" s="7" t="n">
        <v>2150</v>
      </c>
      <c r="B37" s="7" t="inlineStr">
        <is>
          <t>01:47.48</t>
        </is>
      </c>
      <c r="C37" s="7" t="n">
        <v>2158</v>
      </c>
      <c r="D37" s="7" t="inlineStr">
        <is>
          <t>01:47.88</t>
        </is>
      </c>
      <c r="E37" s="7" t="n">
        <v>168</v>
      </c>
      <c r="F37" s="7" t="inlineStr">
        <is>
          <t>bike</t>
        </is>
      </c>
      <c r="G37" s="7" t="n">
        <v>0.217</v>
      </c>
      <c r="H37" s="7" t="n">
        <v>12.8</v>
      </c>
    </row>
    <row r="38">
      <c r="A38" s="5" t="n">
        <v>2162</v>
      </c>
      <c r="B38" s="5" t="inlineStr">
        <is>
          <t>01:48.08</t>
        </is>
      </c>
      <c r="C38" s="5" t="n">
        <v>2172</v>
      </c>
      <c r="D38" s="5" t="inlineStr">
        <is>
          <t>01:48.58</t>
        </is>
      </c>
      <c r="E38" s="5" t="n">
        <v>177</v>
      </c>
      <c r="F38" s="5" t="inlineStr">
        <is>
          <t>bike</t>
        </is>
      </c>
      <c r="G38" s="5" t="n">
        <v>0.739</v>
      </c>
      <c r="H38" s="5" t="n">
        <v>10.2</v>
      </c>
    </row>
    <row r="39">
      <c r="A39" s="7" t="n">
        <v>2172</v>
      </c>
      <c r="B39" s="7" t="inlineStr">
        <is>
          <t>01:48.58</t>
        </is>
      </c>
      <c r="C39" s="7" t="n">
        <v>2178</v>
      </c>
      <c r="D39" s="7" t="inlineStr">
        <is>
          <t>01:48.88</t>
        </is>
      </c>
      <c r="E39" s="7" t="n">
        <v>181</v>
      </c>
      <c r="F39" s="7" t="inlineStr">
        <is>
          <t>bike</t>
        </is>
      </c>
      <c r="G39" s="7" t="n">
        <v>0.694</v>
      </c>
      <c r="H39" s="7" t="n">
        <v>17</v>
      </c>
    </row>
    <row r="40">
      <c r="A40" s="5" t="n">
        <v>2217</v>
      </c>
      <c r="B40" s="5" t="inlineStr">
        <is>
          <t>01:50.83</t>
        </is>
      </c>
      <c r="C40" s="5" t="n">
        <v>2225</v>
      </c>
      <c r="D40" s="5" t="inlineStr">
        <is>
          <t>01:51.23</t>
        </is>
      </c>
      <c r="E40" s="5" t="n">
        <v>172</v>
      </c>
      <c r="F40" s="5" t="inlineStr">
        <is>
          <t>car</t>
        </is>
      </c>
      <c r="G40" s="5" t="n">
        <v>0.929</v>
      </c>
      <c r="H40" s="5" t="n">
        <v>12.8</v>
      </c>
    </row>
    <row r="41">
      <c r="A41" s="7" t="n">
        <v>2247</v>
      </c>
      <c r="B41" s="7" t="inlineStr">
        <is>
          <t>01:52.33</t>
        </is>
      </c>
      <c r="C41" s="7" t="n">
        <v>2254</v>
      </c>
      <c r="D41" s="7" t="inlineStr">
        <is>
          <t>01:52.68</t>
        </is>
      </c>
      <c r="E41" s="7" t="n">
        <v>205</v>
      </c>
      <c r="F41" s="7" t="inlineStr">
        <is>
          <t>bike</t>
        </is>
      </c>
      <c r="G41" s="7" t="n">
        <v>0.423</v>
      </c>
      <c r="H41" s="7" t="n">
        <v>14.6</v>
      </c>
    </row>
    <row r="42">
      <c r="A42" s="5" t="n">
        <v>2251</v>
      </c>
      <c r="B42" s="5" t="inlineStr">
        <is>
          <t>01:52.53</t>
        </is>
      </c>
      <c r="C42" s="5" t="n">
        <v>2266</v>
      </c>
      <c r="D42" s="5" t="inlineStr">
        <is>
          <t>01:53.28</t>
        </is>
      </c>
      <c r="E42" s="5" t="n">
        <v>183</v>
      </c>
      <c r="F42" s="5" t="inlineStr">
        <is>
          <t>car</t>
        </is>
      </c>
      <c r="G42" s="5" t="n">
        <v>0.874</v>
      </c>
      <c r="H42" s="5" t="n">
        <v>6.8</v>
      </c>
    </row>
    <row r="43">
      <c r="A43" s="7" t="n">
        <v>2301</v>
      </c>
      <c r="B43" s="7" t="inlineStr">
        <is>
          <t>01:55.03</t>
        </is>
      </c>
      <c r="C43" s="7" t="n">
        <v>2311</v>
      </c>
      <c r="D43" s="7" t="inlineStr">
        <is>
          <t>01:55.53</t>
        </is>
      </c>
      <c r="E43" s="7" t="n">
        <v>215</v>
      </c>
      <c r="F43" s="7" t="inlineStr">
        <is>
          <t>bike</t>
        </is>
      </c>
      <c r="G43" s="7" t="n">
        <v>0.635</v>
      </c>
      <c r="H43" s="7" t="n">
        <v>10.2</v>
      </c>
    </row>
    <row r="44">
      <c r="A44" s="5" t="n">
        <v>2296</v>
      </c>
      <c r="B44" s="5" t="inlineStr">
        <is>
          <t>01:54.78</t>
        </is>
      </c>
      <c r="C44" s="5" t="n">
        <v>2331</v>
      </c>
      <c r="D44" s="5" t="inlineStr">
        <is>
          <t>01:56.53</t>
        </is>
      </c>
      <c r="E44" s="5" t="n">
        <v>112</v>
      </c>
      <c r="F44" s="5" t="inlineStr">
        <is>
          <t>bus</t>
        </is>
      </c>
      <c r="G44" s="5" t="n">
        <v>0.905</v>
      </c>
      <c r="H44" s="5" t="n">
        <v>2.9</v>
      </c>
    </row>
    <row r="45">
      <c r="A45" s="7" t="n">
        <v>2365</v>
      </c>
      <c r="B45" s="7" t="inlineStr">
        <is>
          <t>01:58.23</t>
        </is>
      </c>
      <c r="C45" s="7" t="n">
        <v>2374</v>
      </c>
      <c r="D45" s="7" t="inlineStr">
        <is>
          <t>01:58.68</t>
        </is>
      </c>
      <c r="E45" s="7" t="n">
        <v>200</v>
      </c>
      <c r="F45" s="7" t="inlineStr">
        <is>
          <t>car</t>
        </is>
      </c>
      <c r="G45" s="7" t="n">
        <v>0.9350000000000001</v>
      </c>
      <c r="H45" s="7" t="n">
        <v>11.4</v>
      </c>
    </row>
    <row r="46">
      <c r="A46" s="5" t="n">
        <v>2375</v>
      </c>
      <c r="B46" s="5" t="inlineStr">
        <is>
          <t>01:58.73</t>
        </is>
      </c>
      <c r="C46" s="5" t="n">
        <v>2391</v>
      </c>
      <c r="D46" s="5" t="inlineStr">
        <is>
          <t>01:59.53</t>
        </is>
      </c>
      <c r="E46" s="5" t="n">
        <v>197</v>
      </c>
      <c r="F46" s="5" t="inlineStr">
        <is>
          <t>car</t>
        </is>
      </c>
      <c r="G46" s="5" t="n">
        <v>0.895</v>
      </c>
      <c r="H46" s="5" t="n">
        <v>6.4</v>
      </c>
    </row>
    <row r="47">
      <c r="A47" s="7" t="n">
        <v>2456</v>
      </c>
      <c r="B47" s="7" t="inlineStr">
        <is>
          <t>02:02.78</t>
        </is>
      </c>
      <c r="C47" s="7" t="n">
        <v>2464</v>
      </c>
      <c r="D47" s="7" t="inlineStr">
        <is>
          <t>02:03.18</t>
        </is>
      </c>
      <c r="E47" s="7" t="n">
        <v>220</v>
      </c>
      <c r="F47" s="7" t="inlineStr">
        <is>
          <t>car</t>
        </is>
      </c>
      <c r="G47" s="7" t="n">
        <v>0.919</v>
      </c>
      <c r="H47" s="7" t="n">
        <v>12.8</v>
      </c>
    </row>
    <row r="48">
      <c r="A48" s="5" t="n">
        <v>2470</v>
      </c>
      <c r="B48" s="5" t="inlineStr">
        <is>
          <t>02:03.48</t>
        </is>
      </c>
      <c r="C48" s="5" t="n">
        <v>2488</v>
      </c>
      <c r="D48" s="5" t="inlineStr">
        <is>
          <t>02:04.38</t>
        </is>
      </c>
      <c r="E48" s="5" t="n">
        <v>219</v>
      </c>
      <c r="F48" s="5" t="inlineStr">
        <is>
          <t>car</t>
        </is>
      </c>
      <c r="G48" s="5" t="n">
        <v>0.912</v>
      </c>
      <c r="H48" s="5" t="n">
        <v>5.7</v>
      </c>
    </row>
    <row r="49">
      <c r="A49" s="7" t="n">
        <v>2549</v>
      </c>
      <c r="B49" s="7" t="inlineStr">
        <is>
          <t>02:07.43</t>
        </is>
      </c>
      <c r="C49" s="7" t="n">
        <v>2570</v>
      </c>
      <c r="D49" s="7" t="inlineStr">
        <is>
          <t>02:08.48</t>
        </is>
      </c>
      <c r="E49" s="7" t="n">
        <v>232</v>
      </c>
      <c r="F49" s="7" t="inlineStr">
        <is>
          <t>car</t>
        </is>
      </c>
      <c r="G49" s="7" t="n">
        <v>0.9</v>
      </c>
      <c r="H49" s="7" t="n">
        <v>4.9</v>
      </c>
    </row>
    <row r="50">
      <c r="A50" s="5" t="n">
        <v>2614</v>
      </c>
      <c r="B50" s="5" t="inlineStr">
        <is>
          <t>02:10.68</t>
        </is>
      </c>
      <c r="C50" s="5" t="n">
        <v>2627</v>
      </c>
      <c r="D50" s="5" t="inlineStr">
        <is>
          <t>02:11.33</t>
        </is>
      </c>
      <c r="E50" s="5" t="n">
        <v>227</v>
      </c>
      <c r="F50" s="5" t="inlineStr">
        <is>
          <t>car</t>
        </is>
      </c>
      <c r="G50" s="5" t="n">
        <v>0.93</v>
      </c>
      <c r="H50" s="5" t="n">
        <v>7.9</v>
      </c>
    </row>
    <row r="51">
      <c r="A51" s="7" t="n">
        <v>2641</v>
      </c>
      <c r="B51" s="7" t="inlineStr">
        <is>
          <t>02:12.03</t>
        </is>
      </c>
      <c r="C51" s="7" t="n">
        <v>2652</v>
      </c>
      <c r="D51" s="7" t="inlineStr">
        <is>
          <t>02:12.58</t>
        </is>
      </c>
      <c r="E51" s="7" t="n">
        <v>230</v>
      </c>
      <c r="F51" s="7" t="inlineStr">
        <is>
          <t>car</t>
        </is>
      </c>
      <c r="G51" s="7" t="n">
        <v>0.897</v>
      </c>
      <c r="H51" s="7" t="n">
        <v>9.300000000000001</v>
      </c>
    </row>
    <row r="52">
      <c r="A52" s="5" t="n">
        <v>2665</v>
      </c>
      <c r="B52" s="5" t="inlineStr">
        <is>
          <t>02:13.23</t>
        </is>
      </c>
      <c r="C52" s="5" t="n">
        <v>2686</v>
      </c>
      <c r="D52" s="5" t="inlineStr">
        <is>
          <t>02:14.28</t>
        </is>
      </c>
      <c r="E52" s="5" t="n">
        <v>244</v>
      </c>
      <c r="F52" s="5" t="inlineStr">
        <is>
          <t>cng</t>
        </is>
      </c>
      <c r="G52" s="5" t="n">
        <v>0.334</v>
      </c>
      <c r="H52" s="5" t="n">
        <v>4.9</v>
      </c>
    </row>
    <row r="53">
      <c r="A53" s="7" t="n">
        <v>2684</v>
      </c>
      <c r="B53" s="7" t="inlineStr">
        <is>
          <t>02:14.18</t>
        </is>
      </c>
      <c r="C53" s="7" t="n">
        <v>2693</v>
      </c>
      <c r="D53" s="7" t="inlineStr">
        <is>
          <t>02:14.63</t>
        </is>
      </c>
      <c r="E53" s="7" t="n">
        <v>241</v>
      </c>
      <c r="F53" s="7" t="inlineStr">
        <is>
          <t>cng</t>
        </is>
      </c>
      <c r="G53" s="7" t="n">
        <v>0.914</v>
      </c>
      <c r="H53" s="7" t="n">
        <v>11.4</v>
      </c>
    </row>
    <row r="54">
      <c r="A54" s="5" t="n">
        <v>2682</v>
      </c>
      <c r="B54" s="5" t="inlineStr">
        <is>
          <t>02:14.08</t>
        </is>
      </c>
      <c r="C54" s="5" t="n">
        <v>2705</v>
      </c>
      <c r="D54" s="5" t="inlineStr">
        <is>
          <t>02:15.23</t>
        </is>
      </c>
      <c r="E54" s="5" t="n">
        <v>240</v>
      </c>
      <c r="F54" s="5" t="inlineStr">
        <is>
          <t>cng</t>
        </is>
      </c>
      <c r="G54" s="5" t="n">
        <v>0.844</v>
      </c>
      <c r="H54" s="5" t="n">
        <v>4.4</v>
      </c>
    </row>
    <row r="55">
      <c r="A55" s="7" t="n">
        <v>2678</v>
      </c>
      <c r="B55" s="7" t="inlineStr">
        <is>
          <t>02:13.88</t>
        </is>
      </c>
      <c r="C55" s="7" t="n">
        <v>2736</v>
      </c>
      <c r="D55" s="7" t="inlineStr">
        <is>
          <t>02:16.78</t>
        </is>
      </c>
      <c r="E55" s="7" t="n">
        <v>254</v>
      </c>
      <c r="F55" s="7" t="inlineStr">
        <is>
          <t>car</t>
        </is>
      </c>
      <c r="G55" s="7" t="n">
        <v>0.848</v>
      </c>
      <c r="H55" s="7" t="n">
        <v>1.8</v>
      </c>
    </row>
    <row r="56">
      <c r="A56" s="5" t="n">
        <v>2736</v>
      </c>
      <c r="B56" s="5" t="inlineStr">
        <is>
          <t>02:16.78</t>
        </is>
      </c>
      <c r="C56" s="5" t="n">
        <v>2783</v>
      </c>
      <c r="D56" s="5" t="inlineStr">
        <is>
          <t>02:19.13</t>
        </is>
      </c>
      <c r="E56" s="5" t="n">
        <v>246</v>
      </c>
      <c r="F56" s="5" t="inlineStr">
        <is>
          <t>car</t>
        </is>
      </c>
      <c r="G56" s="5" t="n">
        <v>0.944</v>
      </c>
      <c r="H56" s="5" t="n">
        <v>2.2</v>
      </c>
    </row>
    <row r="57">
      <c r="A57" s="7" t="n">
        <v>2766</v>
      </c>
      <c r="B57" s="7" t="inlineStr">
        <is>
          <t>02:18.28</t>
        </is>
      </c>
      <c r="C57" s="7" t="n">
        <v>2783</v>
      </c>
      <c r="D57" s="7" t="inlineStr">
        <is>
          <t>02:19.13</t>
        </is>
      </c>
      <c r="E57" s="7" t="n">
        <v>248</v>
      </c>
      <c r="F57" s="7" t="inlineStr">
        <is>
          <t>car</t>
        </is>
      </c>
      <c r="G57" s="7" t="n">
        <v>0.93</v>
      </c>
      <c r="H57" s="7" t="n">
        <v>6</v>
      </c>
    </row>
    <row r="58">
      <c r="A58" s="5" t="n">
        <v>2919</v>
      </c>
      <c r="B58" s="5" t="inlineStr">
        <is>
          <t>02:25.93</t>
        </is>
      </c>
      <c r="C58" s="5" t="n">
        <v>2937</v>
      </c>
      <c r="D58" s="5" t="inlineStr">
        <is>
          <t>02:26.83</t>
        </is>
      </c>
      <c r="E58" s="5" t="n">
        <v>274</v>
      </c>
      <c r="F58" s="5" t="inlineStr">
        <is>
          <t>car</t>
        </is>
      </c>
      <c r="G58" s="5" t="n">
        <v>0.797</v>
      </c>
      <c r="H58" s="5" t="n">
        <v>5.7</v>
      </c>
    </row>
    <row r="59">
      <c r="A59" s="7" t="n">
        <v>2918</v>
      </c>
      <c r="B59" s="7" t="inlineStr">
        <is>
          <t>02:25.88</t>
        </is>
      </c>
      <c r="C59" s="7" t="n">
        <v>2948</v>
      </c>
      <c r="D59" s="7" t="inlineStr">
        <is>
          <t>02:27.38</t>
        </is>
      </c>
      <c r="E59" s="7" t="n">
        <v>278</v>
      </c>
      <c r="F59" s="7" t="inlineStr">
        <is>
          <t>cng</t>
        </is>
      </c>
      <c r="G59" s="7" t="n">
        <v>0.6830000000000001</v>
      </c>
      <c r="H59" s="7" t="n">
        <v>3.4</v>
      </c>
    </row>
    <row r="60">
      <c r="A60" s="5" t="n">
        <v>2884</v>
      </c>
      <c r="B60" s="5" t="inlineStr">
        <is>
          <t>02:24.18</t>
        </is>
      </c>
      <c r="C60" s="5" t="n">
        <v>2959</v>
      </c>
      <c r="D60" s="5" t="inlineStr">
        <is>
          <t>02:27.93</t>
        </is>
      </c>
      <c r="E60" s="5" t="n">
        <v>247</v>
      </c>
      <c r="F60" s="5" t="inlineStr">
        <is>
          <t>car</t>
        </is>
      </c>
      <c r="G60" s="5" t="n">
        <v>0.9389999999999999</v>
      </c>
      <c r="H60" s="5" t="n">
        <v>1.4</v>
      </c>
    </row>
    <row r="61">
      <c r="A61" s="7" t="n">
        <v>2964</v>
      </c>
      <c r="B61" s="7" t="inlineStr">
        <is>
          <t>02:28.18</t>
        </is>
      </c>
      <c r="C61" s="7" t="n">
        <v>2996</v>
      </c>
      <c r="D61" s="7" t="inlineStr">
        <is>
          <t>02:29.78</t>
        </is>
      </c>
      <c r="E61" s="7" t="n">
        <v>262</v>
      </c>
      <c r="F61" s="7" t="inlineStr">
        <is>
          <t>car</t>
        </is>
      </c>
      <c r="G61" s="7" t="n">
        <v>0.896</v>
      </c>
      <c r="H61" s="7" t="n">
        <v>3.2</v>
      </c>
    </row>
    <row r="62">
      <c r="A62" s="5" t="n">
        <v>3044</v>
      </c>
      <c r="B62" s="5" t="inlineStr">
        <is>
          <t>02:32.18</t>
        </is>
      </c>
      <c r="C62" s="5" t="n">
        <v>3086</v>
      </c>
      <c r="D62" s="5" t="inlineStr">
        <is>
          <t>02:34.28</t>
        </is>
      </c>
      <c r="E62" s="5" t="n">
        <v>263</v>
      </c>
      <c r="F62" s="5" t="inlineStr">
        <is>
          <t>car</t>
        </is>
      </c>
      <c r="G62" s="5" t="n">
        <v>0.907</v>
      </c>
      <c r="H62" s="5" t="n">
        <v>2.4</v>
      </c>
    </row>
    <row r="63">
      <c r="A63" s="7" t="n">
        <v>3113</v>
      </c>
      <c r="B63" s="7" t="inlineStr">
        <is>
          <t>02:35.63</t>
        </is>
      </c>
      <c r="C63" s="7" t="n">
        <v>3144</v>
      </c>
      <c r="D63" s="7" t="inlineStr">
        <is>
          <t>02:37.18</t>
        </is>
      </c>
      <c r="E63" s="7" t="n">
        <v>255</v>
      </c>
      <c r="F63" s="7" t="inlineStr">
        <is>
          <t>bus</t>
        </is>
      </c>
      <c r="G63" s="7" t="n">
        <v>0.219</v>
      </c>
      <c r="H63" s="7" t="n">
        <v>3.3</v>
      </c>
    </row>
    <row r="64">
      <c r="A64" s="5" t="n">
        <v>3145</v>
      </c>
      <c r="B64" s="5" t="inlineStr">
        <is>
          <t>02:37.23</t>
        </is>
      </c>
      <c r="C64" s="5" t="n">
        <v>3180</v>
      </c>
      <c r="D64" s="5" t="inlineStr">
        <is>
          <t>02:38.98</t>
        </is>
      </c>
      <c r="E64" s="5" t="n">
        <v>287</v>
      </c>
      <c r="F64" s="5" t="inlineStr">
        <is>
          <t>car</t>
        </is>
      </c>
      <c r="G64" s="5" t="n">
        <v>0.799</v>
      </c>
      <c r="H64" s="5" t="n">
        <v>2.9</v>
      </c>
    </row>
    <row r="65">
      <c r="A65" s="7" t="n">
        <v>3271</v>
      </c>
      <c r="B65" s="7" t="inlineStr">
        <is>
          <t>02:43.52</t>
        </is>
      </c>
      <c r="C65" s="7" t="n">
        <v>3300</v>
      </c>
      <c r="D65" s="7" t="inlineStr">
        <is>
          <t>02:44.97</t>
        </is>
      </c>
      <c r="E65" s="7" t="n">
        <v>290</v>
      </c>
      <c r="F65" s="7" t="inlineStr">
        <is>
          <t>car</t>
        </is>
      </c>
      <c r="G65" s="7" t="n">
        <v>0.948</v>
      </c>
      <c r="H65" s="7" t="n">
        <v>3.5</v>
      </c>
    </row>
    <row r="66">
      <c r="A66" s="5" t="n">
        <v>3289</v>
      </c>
      <c r="B66" s="5" t="inlineStr">
        <is>
          <t>02:44.42</t>
        </is>
      </c>
      <c r="C66" s="5" t="n">
        <v>3362</v>
      </c>
      <c r="D66" s="5" t="inlineStr">
        <is>
          <t>02:48.07</t>
        </is>
      </c>
      <c r="E66" s="5" t="n">
        <v>289</v>
      </c>
      <c r="F66" s="5" t="inlineStr">
        <is>
          <t>car</t>
        </is>
      </c>
      <c r="G66" s="5" t="n">
        <v>0.91</v>
      </c>
      <c r="H66" s="5" t="n">
        <v>1.4</v>
      </c>
    </row>
    <row r="67">
      <c r="A67" s="7" t="n">
        <v>3426</v>
      </c>
      <c r="B67" s="7" t="inlineStr">
        <is>
          <t>02:51.27</t>
        </is>
      </c>
      <c r="C67" s="7" t="n">
        <v>3450</v>
      </c>
      <c r="D67" s="7" t="inlineStr">
        <is>
          <t>02:52.47</t>
        </is>
      </c>
      <c r="E67" s="7" t="n">
        <v>322</v>
      </c>
      <c r="F67" s="7" t="inlineStr">
        <is>
          <t>bus</t>
        </is>
      </c>
      <c r="G67" s="7" t="n">
        <v>0.921</v>
      </c>
      <c r="H67" s="7" t="n">
        <v>4.3</v>
      </c>
    </row>
    <row r="68">
      <c r="A68" s="5" t="n">
        <v>3543</v>
      </c>
      <c r="B68" s="5" t="inlineStr">
        <is>
          <t>02:57.12</t>
        </is>
      </c>
      <c r="C68" s="5" t="n">
        <v>3569</v>
      </c>
      <c r="D68" s="5" t="inlineStr">
        <is>
          <t>02:58.42</t>
        </is>
      </c>
      <c r="E68" s="5" t="n">
        <v>325</v>
      </c>
      <c r="F68" s="5" t="inlineStr">
        <is>
          <t>car</t>
        </is>
      </c>
      <c r="G68" s="5" t="n">
        <v>0.9340000000000001</v>
      </c>
      <c r="H68" s="5" t="n">
        <v>3.9</v>
      </c>
    </row>
    <row r="69">
      <c r="A69" s="7" t="n">
        <v>3603</v>
      </c>
      <c r="B69" s="7" t="inlineStr">
        <is>
          <t>03:00.12</t>
        </is>
      </c>
      <c r="C69" s="7" t="n">
        <v>3633</v>
      </c>
      <c r="D69" s="7" t="inlineStr">
        <is>
          <t>03:01.62</t>
        </is>
      </c>
      <c r="E69" s="7" t="n">
        <v>321</v>
      </c>
      <c r="F69" s="7" t="inlineStr">
        <is>
          <t>car</t>
        </is>
      </c>
      <c r="G69" s="7" t="n">
        <v>0.879</v>
      </c>
      <c r="H69" s="7" t="n">
        <v>3.4</v>
      </c>
    </row>
    <row r="70">
      <c r="A70" s="5" t="n">
        <v>3621</v>
      </c>
      <c r="B70" s="5" t="inlineStr">
        <is>
          <t>03:01.02</t>
        </is>
      </c>
      <c r="C70" s="5" t="n">
        <v>3633</v>
      </c>
      <c r="D70" s="5" t="inlineStr">
        <is>
          <t>03:01.62</t>
        </is>
      </c>
      <c r="E70" s="5" t="n">
        <v>356</v>
      </c>
      <c r="F70" s="5" t="inlineStr">
        <is>
          <t>bike</t>
        </is>
      </c>
      <c r="G70" s="5" t="n">
        <v>0.479</v>
      </c>
      <c r="H70" s="5" t="n">
        <v>8.5</v>
      </c>
    </row>
    <row r="71">
      <c r="A71" s="7" t="n">
        <v>3625</v>
      </c>
      <c r="B71" s="7" t="inlineStr">
        <is>
          <t>03:01.22</t>
        </is>
      </c>
      <c r="C71" s="7" t="n">
        <v>3637</v>
      </c>
      <c r="D71" s="7" t="inlineStr">
        <is>
          <t>03:01.82</t>
        </is>
      </c>
      <c r="E71" s="7" t="n">
        <v>358</v>
      </c>
      <c r="F71" s="7" t="inlineStr">
        <is>
          <t>bike</t>
        </is>
      </c>
      <c r="G71" s="7" t="n">
        <v>0.623</v>
      </c>
      <c r="H71" s="7" t="n">
        <v>8.5</v>
      </c>
    </row>
    <row r="72">
      <c r="A72" s="5" t="n">
        <v>3709</v>
      </c>
      <c r="B72" s="5" t="inlineStr">
        <is>
          <t>03:05.42</t>
        </is>
      </c>
      <c r="C72" s="5" t="n">
        <v>3722</v>
      </c>
      <c r="D72" s="5" t="inlineStr">
        <is>
          <t>03:06.07</t>
        </is>
      </c>
      <c r="E72" s="5" t="n">
        <v>343</v>
      </c>
      <c r="F72" s="5" t="inlineStr">
        <is>
          <t>car</t>
        </is>
      </c>
      <c r="G72" s="5" t="n">
        <v>0.953</v>
      </c>
      <c r="H72" s="5" t="n">
        <v>7.9</v>
      </c>
    </row>
    <row r="73">
      <c r="A73" s="7" t="n">
        <v>3721</v>
      </c>
      <c r="B73" s="7" t="inlineStr">
        <is>
          <t>03:06.02</t>
        </is>
      </c>
      <c r="C73" s="7" t="n">
        <v>3730</v>
      </c>
      <c r="D73" s="7" t="inlineStr">
        <is>
          <t>03:06.47</t>
        </is>
      </c>
      <c r="E73" s="7" t="n">
        <v>347</v>
      </c>
      <c r="F73" s="7" t="inlineStr">
        <is>
          <t>car</t>
        </is>
      </c>
      <c r="G73" s="7" t="n">
        <v>0.9429999999999999</v>
      </c>
      <c r="H73" s="7" t="n">
        <v>11.4</v>
      </c>
    </row>
    <row r="74">
      <c r="A74" s="5" t="n">
        <v>3777</v>
      </c>
      <c r="B74" s="5" t="inlineStr">
        <is>
          <t>03:08.82</t>
        </is>
      </c>
      <c r="C74" s="5" t="n">
        <v>3790</v>
      </c>
      <c r="D74" s="5" t="inlineStr">
        <is>
          <t>03:09.47</t>
        </is>
      </c>
      <c r="E74" s="5" t="n">
        <v>364</v>
      </c>
      <c r="F74" s="5" t="inlineStr">
        <is>
          <t>cng</t>
        </is>
      </c>
      <c r="G74" s="5" t="n">
        <v>0.824</v>
      </c>
      <c r="H74" s="5" t="n">
        <v>7.9</v>
      </c>
    </row>
    <row r="75">
      <c r="A75" s="7" t="n">
        <v>3815</v>
      </c>
      <c r="B75" s="7" t="inlineStr">
        <is>
          <t>03:10.72</t>
        </is>
      </c>
      <c r="C75" s="7" t="n">
        <v>3836</v>
      </c>
      <c r="D75" s="7" t="inlineStr">
        <is>
          <t>03:11.77</t>
        </is>
      </c>
      <c r="E75" s="7" t="n">
        <v>371</v>
      </c>
      <c r="F75" s="7" t="inlineStr">
        <is>
          <t>car</t>
        </is>
      </c>
      <c r="G75" s="7" t="n">
        <v>0.944</v>
      </c>
      <c r="H75" s="7" t="n">
        <v>4.9</v>
      </c>
    </row>
    <row r="76">
      <c r="A76" s="5" t="n">
        <v>3832</v>
      </c>
      <c r="B76" s="5" t="inlineStr">
        <is>
          <t>03:11.57</t>
        </is>
      </c>
      <c r="C76" s="5" t="n">
        <v>3851</v>
      </c>
      <c r="D76" s="5" t="inlineStr">
        <is>
          <t>03:12.52</t>
        </is>
      </c>
      <c r="E76" s="5" t="n">
        <v>362</v>
      </c>
      <c r="F76" s="5" t="inlineStr">
        <is>
          <t>car</t>
        </is>
      </c>
      <c r="G76" s="5" t="n">
        <v>0.913</v>
      </c>
      <c r="H76" s="5" t="n">
        <v>5.4</v>
      </c>
    </row>
    <row r="77">
      <c r="A77" s="7" t="n">
        <v>4225</v>
      </c>
      <c r="B77" s="7" t="inlineStr">
        <is>
          <t>03:31.22</t>
        </is>
      </c>
      <c r="C77" s="7" t="n">
        <v>4234</v>
      </c>
      <c r="D77" s="7" t="inlineStr">
        <is>
          <t>03:31.67</t>
        </is>
      </c>
      <c r="E77" s="7" t="n">
        <v>397</v>
      </c>
      <c r="F77" s="7" t="inlineStr">
        <is>
          <t>car</t>
        </is>
      </c>
      <c r="G77" s="7" t="n">
        <v>0.802</v>
      </c>
      <c r="H77" s="7" t="n">
        <v>11.4</v>
      </c>
    </row>
    <row r="78">
      <c r="A78" s="5" t="n">
        <v>4779</v>
      </c>
      <c r="B78" s="5" t="inlineStr">
        <is>
          <t>03:58.91</t>
        </is>
      </c>
      <c r="C78" s="5" t="n">
        <v>4792</v>
      </c>
      <c r="D78" s="5" t="inlineStr">
        <is>
          <t>03:59.56</t>
        </is>
      </c>
      <c r="E78" s="5" t="n">
        <v>417</v>
      </c>
      <c r="F78" s="5" t="inlineStr">
        <is>
          <t>car</t>
        </is>
      </c>
      <c r="G78" s="5" t="n">
        <v>0.3</v>
      </c>
      <c r="H78" s="5" t="n">
        <v>7.9</v>
      </c>
    </row>
    <row r="79">
      <c r="A79" s="7" t="n">
        <v>4894</v>
      </c>
      <c r="B79" s="7" t="inlineStr">
        <is>
          <t>04:04.66</t>
        </is>
      </c>
      <c r="C79" s="7" t="n">
        <v>4913</v>
      </c>
      <c r="D79" s="7" t="inlineStr">
        <is>
          <t>04:05.61</t>
        </is>
      </c>
      <c r="E79" s="7" t="n">
        <v>421</v>
      </c>
      <c r="F79" s="7" t="inlineStr">
        <is>
          <t>car</t>
        </is>
      </c>
      <c r="G79" s="7" t="n">
        <v>0.835</v>
      </c>
      <c r="H79" s="7" t="n">
        <v>5.4</v>
      </c>
    </row>
    <row r="80">
      <c r="A80" s="5" t="n">
        <v>5220</v>
      </c>
      <c r="B80" s="5" t="inlineStr">
        <is>
          <t>04:20.96</t>
        </is>
      </c>
      <c r="C80" s="5" t="n">
        <v>5276</v>
      </c>
      <c r="D80" s="5" t="inlineStr">
        <is>
          <t>04:23.76</t>
        </is>
      </c>
      <c r="E80" s="5" t="n">
        <v>438</v>
      </c>
      <c r="F80" s="5" t="inlineStr">
        <is>
          <t>car</t>
        </is>
      </c>
      <c r="G80" s="5" t="n">
        <v>0.822</v>
      </c>
      <c r="H80" s="5" t="n">
        <v>1.8</v>
      </c>
    </row>
    <row r="81">
      <c r="A81" s="7" t="n">
        <v>6697</v>
      </c>
      <c r="B81" s="7" t="inlineStr">
        <is>
          <t>05:34.80</t>
        </is>
      </c>
      <c r="C81" s="7" t="n">
        <v>6707</v>
      </c>
      <c r="D81" s="7" t="inlineStr">
        <is>
          <t>05:35.30</t>
        </is>
      </c>
      <c r="E81" s="7" t="n">
        <v>482</v>
      </c>
      <c r="F81" s="7" t="inlineStr">
        <is>
          <t>car</t>
        </is>
      </c>
      <c r="G81" s="7" t="n">
        <v>0.655</v>
      </c>
      <c r="H81" s="7" t="n">
        <v>10.2</v>
      </c>
    </row>
    <row r="82">
      <c r="A82" s="5" t="n">
        <v>7160</v>
      </c>
      <c r="B82" s="5" t="inlineStr">
        <is>
          <t>05:57.94</t>
        </is>
      </c>
      <c r="C82" s="5" t="n">
        <v>7167</v>
      </c>
      <c r="D82" s="5" t="inlineStr">
        <is>
          <t>05:58.29</t>
        </is>
      </c>
      <c r="E82" s="5" t="n">
        <v>501</v>
      </c>
      <c r="F82" s="5" t="inlineStr">
        <is>
          <t>car</t>
        </is>
      </c>
      <c r="G82" s="5" t="n">
        <v>0.758</v>
      </c>
      <c r="H82" s="5" t="n">
        <v>14.6</v>
      </c>
    </row>
    <row r="83">
      <c r="A83" s="7" t="n">
        <v>7223</v>
      </c>
      <c r="B83" s="7" t="inlineStr">
        <is>
          <t>06:01.09</t>
        </is>
      </c>
      <c r="C83" s="7" t="n">
        <v>7229</v>
      </c>
      <c r="D83" s="7" t="inlineStr">
        <is>
          <t>06:01.39</t>
        </is>
      </c>
      <c r="E83" s="7" t="n">
        <v>509</v>
      </c>
      <c r="F83" s="7" t="inlineStr">
        <is>
          <t>car</t>
        </is>
      </c>
      <c r="G83" s="7" t="n">
        <v>0.855</v>
      </c>
      <c r="H83" s="7" t="n">
        <v>17</v>
      </c>
    </row>
    <row r="84">
      <c r="A84" s="5" t="n">
        <v>7356</v>
      </c>
      <c r="B84" s="5" t="inlineStr">
        <is>
          <t>06:07.74</t>
        </is>
      </c>
      <c r="C84" s="5" t="n">
        <v>7369</v>
      </c>
      <c r="D84" s="5" t="inlineStr">
        <is>
          <t>06:08.39</t>
        </is>
      </c>
      <c r="E84" s="5" t="n">
        <v>519</v>
      </c>
      <c r="F84" s="5" t="inlineStr">
        <is>
          <t>car</t>
        </is>
      </c>
      <c r="G84" s="5" t="n">
        <v>0.835</v>
      </c>
      <c r="H84" s="5" t="n">
        <v>7.9</v>
      </c>
    </row>
    <row r="85">
      <c r="A85" s="7" t="n">
        <v>7611</v>
      </c>
      <c r="B85" s="7" t="inlineStr">
        <is>
          <t>06:20.49</t>
        </is>
      </c>
      <c r="C85" s="7" t="n">
        <v>7615</v>
      </c>
      <c r="D85" s="7" t="inlineStr">
        <is>
          <t>06:20.69</t>
        </is>
      </c>
      <c r="E85" s="7" t="n">
        <v>546</v>
      </c>
      <c r="F85" s="7" t="inlineStr">
        <is>
          <t>car</t>
        </is>
      </c>
      <c r="G85" s="7" t="n">
        <v>0.532</v>
      </c>
      <c r="H85" s="7" t="n">
        <v>25.6</v>
      </c>
    </row>
    <row r="86">
      <c r="A86" s="5" t="n">
        <v>7623</v>
      </c>
      <c r="B86" s="5" t="inlineStr">
        <is>
          <t>06:21.09</t>
        </is>
      </c>
      <c r="C86" s="5" t="n">
        <v>7628</v>
      </c>
      <c r="D86" s="5" t="inlineStr">
        <is>
          <t>06:21.34</t>
        </is>
      </c>
      <c r="E86" s="5" t="n">
        <v>550</v>
      </c>
      <c r="F86" s="5" t="inlineStr">
        <is>
          <t>bike</t>
        </is>
      </c>
      <c r="G86" s="5" t="n">
        <v>0.451</v>
      </c>
      <c r="H86" s="5" t="n">
        <v>20.5</v>
      </c>
    </row>
    <row r="87">
      <c r="A87" s="7" t="n">
        <v>7674</v>
      </c>
      <c r="B87" s="7" t="inlineStr">
        <is>
          <t>06:23.64</t>
        </is>
      </c>
      <c r="C87" s="7" t="n">
        <v>7679</v>
      </c>
      <c r="D87" s="7" t="inlineStr">
        <is>
          <t>06:23.89</t>
        </is>
      </c>
      <c r="E87" s="7" t="n">
        <v>557</v>
      </c>
      <c r="F87" s="7" t="inlineStr">
        <is>
          <t>cng</t>
        </is>
      </c>
      <c r="G87" s="7" t="n">
        <v>0.792</v>
      </c>
      <c r="H87" s="7" t="n">
        <v>20.5</v>
      </c>
    </row>
    <row r="88">
      <c r="A88" s="5" t="n">
        <v>7686</v>
      </c>
      <c r="B88" s="5" t="inlineStr">
        <is>
          <t>06:24.24</t>
        </is>
      </c>
      <c r="C88" s="5" t="n">
        <v>7691</v>
      </c>
      <c r="D88" s="5" t="inlineStr">
        <is>
          <t>06:24.49</t>
        </is>
      </c>
      <c r="E88" s="5" t="n">
        <v>561</v>
      </c>
      <c r="F88" s="5" t="inlineStr">
        <is>
          <t>cng</t>
        </is>
      </c>
      <c r="G88" s="5" t="n">
        <v>0.78</v>
      </c>
      <c r="H88" s="5" t="n">
        <v>20.5</v>
      </c>
    </row>
    <row r="89">
      <c r="A89" s="7" t="n">
        <v>7716</v>
      </c>
      <c r="B89" s="7" t="inlineStr">
        <is>
          <t>06:25.74</t>
        </is>
      </c>
      <c r="C89" s="7" t="n">
        <v>7722</v>
      </c>
      <c r="D89" s="7" t="inlineStr">
        <is>
          <t>06:26.04</t>
        </is>
      </c>
      <c r="E89" s="7" t="n">
        <v>566</v>
      </c>
      <c r="F89" s="7" t="inlineStr">
        <is>
          <t>car</t>
        </is>
      </c>
      <c r="G89" s="7" t="n">
        <v>0.921</v>
      </c>
      <c r="H89" s="7" t="n">
        <v>17</v>
      </c>
    </row>
    <row r="90">
      <c r="A90" s="5" t="n">
        <v>7739</v>
      </c>
      <c r="B90" s="5" t="inlineStr">
        <is>
          <t>06:26.89</t>
        </is>
      </c>
      <c r="C90" s="5" t="n">
        <v>7743</v>
      </c>
      <c r="D90" s="5" t="inlineStr">
        <is>
          <t>06:27.09</t>
        </is>
      </c>
      <c r="E90" s="5" t="n">
        <v>575</v>
      </c>
      <c r="F90" s="5" t="inlineStr">
        <is>
          <t>bike</t>
        </is>
      </c>
      <c r="G90" s="5" t="n">
        <v>0.519</v>
      </c>
      <c r="H90" s="5" t="n">
        <v>25.6</v>
      </c>
    </row>
    <row r="91">
      <c r="A91" s="7" t="n">
        <v>7747</v>
      </c>
      <c r="B91" s="7" t="inlineStr">
        <is>
          <t>06:27.29</t>
        </is>
      </c>
      <c r="C91" s="7" t="n">
        <v>7756</v>
      </c>
      <c r="D91" s="7" t="inlineStr">
        <is>
          <t>06:27.74</t>
        </is>
      </c>
      <c r="E91" s="7" t="n">
        <v>579</v>
      </c>
      <c r="F91" s="7" t="inlineStr">
        <is>
          <t>bike</t>
        </is>
      </c>
      <c r="G91" s="7" t="n">
        <v>0.4</v>
      </c>
      <c r="H91" s="7" t="n">
        <v>11.4</v>
      </c>
    </row>
    <row r="92">
      <c r="A92" s="5" t="n">
        <v>7776</v>
      </c>
      <c r="B92" s="5" t="inlineStr">
        <is>
          <t>06:28.74</t>
        </is>
      </c>
      <c r="C92" s="5" t="n">
        <v>7785</v>
      </c>
      <c r="D92" s="5" t="inlineStr">
        <is>
          <t>06:29.19</t>
        </is>
      </c>
      <c r="E92" s="5" t="n">
        <v>578</v>
      </c>
      <c r="F92" s="5" t="inlineStr">
        <is>
          <t>cng</t>
        </is>
      </c>
      <c r="G92" s="5" t="n">
        <v>0.905</v>
      </c>
      <c r="H92" s="5" t="n">
        <v>11.4</v>
      </c>
    </row>
    <row r="93">
      <c r="A93" s="7" t="n">
        <v>7821</v>
      </c>
      <c r="B93" s="7" t="inlineStr">
        <is>
          <t>06:30.99</t>
        </is>
      </c>
      <c r="C93" s="7" t="n">
        <v>7829</v>
      </c>
      <c r="D93" s="7" t="inlineStr">
        <is>
          <t>06:31.39</t>
        </is>
      </c>
      <c r="E93" s="7" t="n">
        <v>587</v>
      </c>
      <c r="F93" s="7" t="inlineStr">
        <is>
          <t>car</t>
        </is>
      </c>
      <c r="G93" s="7" t="n">
        <v>0.949</v>
      </c>
      <c r="H93" s="7" t="n">
        <v>12.8</v>
      </c>
    </row>
    <row r="94">
      <c r="A94" s="5" t="n">
        <v>7853</v>
      </c>
      <c r="B94" s="5" t="inlineStr">
        <is>
          <t>06:32.59</t>
        </is>
      </c>
      <c r="C94" s="5" t="n">
        <v>7867</v>
      </c>
      <c r="D94" s="5" t="inlineStr">
        <is>
          <t>06:33.29</t>
        </is>
      </c>
      <c r="E94" s="5" t="n">
        <v>576</v>
      </c>
      <c r="F94" s="5" t="inlineStr">
        <is>
          <t>bus</t>
        </is>
      </c>
      <c r="G94" s="5" t="n">
        <v>0.922</v>
      </c>
      <c r="H94" s="5" t="n">
        <v>7.3</v>
      </c>
    </row>
    <row r="95">
      <c r="A95" s="7" t="n">
        <v>7863</v>
      </c>
      <c r="B95" s="7" t="inlineStr">
        <is>
          <t>06:33.09</t>
        </is>
      </c>
      <c r="C95" s="7" t="n">
        <v>7871</v>
      </c>
      <c r="D95" s="7" t="inlineStr">
        <is>
          <t>06:33.49</t>
        </is>
      </c>
      <c r="E95" s="7" t="n">
        <v>595</v>
      </c>
      <c r="F95" s="7" t="inlineStr">
        <is>
          <t>cng</t>
        </is>
      </c>
      <c r="G95" s="7" t="n">
        <v>0.768</v>
      </c>
      <c r="H95" s="7" t="n">
        <v>12.8</v>
      </c>
    </row>
    <row r="96">
      <c r="A96" s="5" t="n">
        <v>7887</v>
      </c>
      <c r="B96" s="5" t="inlineStr">
        <is>
          <t>06:34.29</t>
        </is>
      </c>
      <c r="C96" s="5" t="n">
        <v>7896</v>
      </c>
      <c r="D96" s="5" t="inlineStr">
        <is>
          <t>06:34.74</t>
        </is>
      </c>
      <c r="E96" s="5" t="n">
        <v>598</v>
      </c>
      <c r="F96" s="5" t="inlineStr">
        <is>
          <t>car</t>
        </is>
      </c>
      <c r="G96" s="5" t="n">
        <v>0.944</v>
      </c>
      <c r="H96" s="5" t="n">
        <v>11.4</v>
      </c>
    </row>
    <row r="97">
      <c r="A97" s="7" t="n">
        <v>7927</v>
      </c>
      <c r="B97" s="7" t="inlineStr">
        <is>
          <t>06:36.29</t>
        </is>
      </c>
      <c r="C97" s="7" t="n">
        <v>7927</v>
      </c>
      <c r="D97" s="7" t="inlineStr">
        <is>
          <t>06:36.29</t>
        </is>
      </c>
      <c r="E97" s="7" t="n">
        <v>604</v>
      </c>
      <c r="F97" s="7" t="inlineStr">
        <is>
          <t>car</t>
        </is>
      </c>
      <c r="G97" s="7" t="n">
        <v>0.803</v>
      </c>
      <c r="H97" s="7" t="inlineStr">
        <is>
          <t>N/A</t>
        </is>
      </c>
    </row>
    <row r="98">
      <c r="A98" s="5" t="n">
        <v>7951</v>
      </c>
      <c r="B98" s="5" t="inlineStr">
        <is>
          <t>06:37.49</t>
        </is>
      </c>
      <c r="C98" s="5" t="n">
        <v>7959</v>
      </c>
      <c r="D98" s="5" t="inlineStr">
        <is>
          <t>06:37.89</t>
        </is>
      </c>
      <c r="E98" s="5" t="n">
        <v>618</v>
      </c>
      <c r="F98" s="5" t="inlineStr">
        <is>
          <t>cng</t>
        </is>
      </c>
      <c r="G98" s="5" t="n">
        <v>0.708</v>
      </c>
      <c r="H98" s="5" t="n">
        <v>12.8</v>
      </c>
    </row>
    <row r="99">
      <c r="A99" s="7" t="n">
        <v>7979</v>
      </c>
      <c r="B99" s="7" t="inlineStr">
        <is>
          <t>06:38.89</t>
        </is>
      </c>
      <c r="C99" s="7" t="n">
        <v>7983</v>
      </c>
      <c r="D99" s="7" t="inlineStr">
        <is>
          <t>06:39.09</t>
        </is>
      </c>
      <c r="E99" s="7" t="n">
        <v>624</v>
      </c>
      <c r="F99" s="7" t="inlineStr">
        <is>
          <t>car</t>
        </is>
      </c>
      <c r="G99" s="7" t="n">
        <v>0.393</v>
      </c>
      <c r="H99" s="7" t="n">
        <v>25.6</v>
      </c>
    </row>
    <row r="100">
      <c r="A100" s="5" t="n">
        <v>7971</v>
      </c>
      <c r="B100" s="5" t="inlineStr">
        <is>
          <t>06:38.49</t>
        </is>
      </c>
      <c r="C100" s="5" t="n">
        <v>7988</v>
      </c>
      <c r="D100" s="5" t="inlineStr">
        <is>
          <t>06:39.34</t>
        </is>
      </c>
      <c r="E100" s="5" t="n">
        <v>608</v>
      </c>
      <c r="F100" s="5" t="inlineStr">
        <is>
          <t>cng</t>
        </is>
      </c>
      <c r="G100" s="5" t="n">
        <v>0.737</v>
      </c>
      <c r="H100" s="5" t="n">
        <v>6</v>
      </c>
    </row>
    <row r="101">
      <c r="A101" s="7" t="n">
        <v>7978</v>
      </c>
      <c r="B101" s="7" t="inlineStr">
        <is>
          <t>06:38.84</t>
        </is>
      </c>
      <c r="C101" s="7" t="n">
        <v>7996</v>
      </c>
      <c r="D101" s="7" t="inlineStr">
        <is>
          <t>06:39.74</t>
        </is>
      </c>
      <c r="E101" s="7" t="n">
        <v>626</v>
      </c>
      <c r="F101" s="7" t="inlineStr">
        <is>
          <t>car</t>
        </is>
      </c>
      <c r="G101" s="7" t="n">
        <v>0.931</v>
      </c>
      <c r="H101" s="7" t="n">
        <v>5.7</v>
      </c>
    </row>
    <row r="102">
      <c r="A102" s="5" t="n">
        <v>7976</v>
      </c>
      <c r="B102" s="5" t="inlineStr">
        <is>
          <t>06:38.74</t>
        </is>
      </c>
      <c r="C102" s="5" t="n">
        <v>8002</v>
      </c>
      <c r="D102" s="5" t="inlineStr">
        <is>
          <t>06:40.04</t>
        </is>
      </c>
      <c r="E102" s="5" t="n">
        <v>617</v>
      </c>
      <c r="F102" s="5" t="inlineStr">
        <is>
          <t>cng</t>
        </is>
      </c>
      <c r="G102" s="5" t="n">
        <v>0.358</v>
      </c>
      <c r="H102" s="5" t="n">
        <v>3.9</v>
      </c>
    </row>
    <row r="103">
      <c r="A103" s="7" t="n">
        <v>8034</v>
      </c>
      <c r="B103" s="7" t="inlineStr">
        <is>
          <t>06:41.64</t>
        </is>
      </c>
      <c r="C103" s="7" t="n">
        <v>8045</v>
      </c>
      <c r="D103" s="7" t="inlineStr">
        <is>
          <t>06:42.19</t>
        </is>
      </c>
      <c r="E103" s="7" t="n">
        <v>657</v>
      </c>
      <c r="F103" s="7" t="inlineStr">
        <is>
          <t>bike</t>
        </is>
      </c>
      <c r="G103" s="7" t="n">
        <v>0.15</v>
      </c>
      <c r="H103" s="7" t="n">
        <v>9.300000000000001</v>
      </c>
    </row>
    <row r="104">
      <c r="A104" s="5" t="n">
        <v>8037</v>
      </c>
      <c r="B104" s="5" t="inlineStr">
        <is>
          <t>06:41.79</t>
        </is>
      </c>
      <c r="C104" s="5" t="n">
        <v>8053</v>
      </c>
      <c r="D104" s="5" t="inlineStr">
        <is>
          <t>06:42.59</t>
        </is>
      </c>
      <c r="E104" s="5" t="n">
        <v>614</v>
      </c>
      <c r="F104" s="5" t="inlineStr">
        <is>
          <t>cng</t>
        </is>
      </c>
      <c r="G104" s="5" t="n">
        <v>0.769</v>
      </c>
      <c r="H104" s="5" t="n">
        <v>6.4</v>
      </c>
    </row>
    <row r="105">
      <c r="A105" s="7" t="n">
        <v>8059</v>
      </c>
      <c r="B105" s="7" t="inlineStr">
        <is>
          <t>06:42.89</t>
        </is>
      </c>
      <c r="C105" s="7" t="n">
        <v>8070</v>
      </c>
      <c r="D105" s="7" t="inlineStr">
        <is>
          <t>06:43.44</t>
        </is>
      </c>
      <c r="E105" s="7" t="n">
        <v>631</v>
      </c>
      <c r="F105" s="7" t="inlineStr">
        <is>
          <t>cng</t>
        </is>
      </c>
      <c r="G105" s="7" t="n">
        <v>0.785</v>
      </c>
      <c r="H105" s="7" t="n">
        <v>9.300000000000001</v>
      </c>
    </row>
    <row r="106">
      <c r="A106" s="5" t="n">
        <v>8059</v>
      </c>
      <c r="B106" s="5" t="inlineStr">
        <is>
          <t>06:42.89</t>
        </is>
      </c>
      <c r="C106" s="5" t="n">
        <v>8074</v>
      </c>
      <c r="D106" s="5" t="inlineStr">
        <is>
          <t>06:43.64</t>
        </is>
      </c>
      <c r="E106" s="5" t="n">
        <v>638</v>
      </c>
      <c r="F106" s="5" t="inlineStr">
        <is>
          <t>cng</t>
        </is>
      </c>
      <c r="G106" s="5" t="n">
        <v>0.623</v>
      </c>
      <c r="H106" s="5" t="n">
        <v>6.8</v>
      </c>
    </row>
    <row r="107">
      <c r="A107" s="7" t="n">
        <v>8076</v>
      </c>
      <c r="B107" s="7" t="inlineStr">
        <is>
          <t>06:43.74</t>
        </is>
      </c>
      <c r="C107" s="7" t="n">
        <v>8089</v>
      </c>
      <c r="D107" s="7" t="inlineStr">
        <is>
          <t>06:44.39</t>
        </is>
      </c>
      <c r="E107" s="7" t="n">
        <v>667</v>
      </c>
      <c r="F107" s="7" t="inlineStr">
        <is>
          <t>bike</t>
        </is>
      </c>
      <c r="G107" s="7" t="n">
        <v>0.347</v>
      </c>
      <c r="H107" s="7" t="n">
        <v>7.9</v>
      </c>
    </row>
    <row r="108">
      <c r="A108" s="5" t="n">
        <v>8094</v>
      </c>
      <c r="B108" s="5" t="inlineStr">
        <is>
          <t>06:44.64</t>
        </is>
      </c>
      <c r="C108" s="5" t="n">
        <v>8111</v>
      </c>
      <c r="D108" s="5" t="inlineStr">
        <is>
          <t>06:45.49</t>
        </is>
      </c>
      <c r="E108" s="5" t="n">
        <v>645</v>
      </c>
      <c r="F108" s="5" t="inlineStr">
        <is>
          <t>bike</t>
        </is>
      </c>
      <c r="G108" s="5" t="n">
        <v>0.752</v>
      </c>
      <c r="H108" s="5" t="n">
        <v>6</v>
      </c>
    </row>
    <row r="109">
      <c r="A109" s="7" t="n">
        <v>8105</v>
      </c>
      <c r="B109" s="7" t="inlineStr">
        <is>
          <t>06:45.19</t>
        </is>
      </c>
      <c r="C109" s="7" t="n">
        <v>8116</v>
      </c>
      <c r="D109" s="7" t="inlineStr">
        <is>
          <t>06:45.74</t>
        </is>
      </c>
      <c r="E109" s="7" t="n">
        <v>681</v>
      </c>
      <c r="F109" s="7" t="inlineStr">
        <is>
          <t>bike</t>
        </is>
      </c>
      <c r="G109" s="7" t="n">
        <v>0.191</v>
      </c>
      <c r="H109" s="7" t="n">
        <v>9.300000000000001</v>
      </c>
    </row>
    <row r="110">
      <c r="A110" s="5" t="n">
        <v>8107</v>
      </c>
      <c r="B110" s="5" t="inlineStr">
        <is>
          <t>06:45.29</t>
        </is>
      </c>
      <c r="C110" s="5" t="n">
        <v>8118</v>
      </c>
      <c r="D110" s="5" t="inlineStr">
        <is>
          <t>06:45.84</t>
        </is>
      </c>
      <c r="E110" s="5" t="n">
        <v>671</v>
      </c>
      <c r="F110" s="5" t="inlineStr">
        <is>
          <t>bike</t>
        </is>
      </c>
      <c r="G110" s="5" t="n">
        <v>0.58</v>
      </c>
      <c r="H110" s="5" t="n">
        <v>9.300000000000001</v>
      </c>
    </row>
    <row r="111">
      <c r="A111" s="7" t="n">
        <v>8116</v>
      </c>
      <c r="B111" s="7" t="inlineStr">
        <is>
          <t>06:45.74</t>
        </is>
      </c>
      <c r="C111" s="7" t="n">
        <v>8134</v>
      </c>
      <c r="D111" s="7" t="inlineStr">
        <is>
          <t>06:46.64</t>
        </is>
      </c>
      <c r="E111" s="7" t="n">
        <v>655</v>
      </c>
      <c r="F111" s="7" t="inlineStr">
        <is>
          <t>car</t>
        </is>
      </c>
      <c r="G111" s="7" t="n">
        <v>0.945</v>
      </c>
      <c r="H111" s="7" t="n">
        <v>5.7</v>
      </c>
    </row>
    <row r="112">
      <c r="A112" s="5" t="n">
        <v>8205</v>
      </c>
      <c r="B112" s="5" t="inlineStr">
        <is>
          <t>06:50.19</t>
        </is>
      </c>
      <c r="C112" s="5" t="n">
        <v>8222</v>
      </c>
      <c r="D112" s="5" t="inlineStr">
        <is>
          <t>06:51.04</t>
        </is>
      </c>
      <c r="E112" s="5" t="n">
        <v>650</v>
      </c>
      <c r="F112" s="5" t="inlineStr">
        <is>
          <t>car</t>
        </is>
      </c>
      <c r="G112" s="5" t="n">
        <v>0.9399999999999999</v>
      </c>
      <c r="H112" s="5" t="n">
        <v>6</v>
      </c>
    </row>
    <row r="113">
      <c r="A113" s="7" t="n">
        <v>8213</v>
      </c>
      <c r="B113" s="7" t="inlineStr">
        <is>
          <t>06:50.59</t>
        </is>
      </c>
      <c r="C113" s="7" t="n">
        <v>8226</v>
      </c>
      <c r="D113" s="7" t="inlineStr">
        <is>
          <t>06:51.24</t>
        </is>
      </c>
      <c r="E113" s="7" t="n">
        <v>685</v>
      </c>
      <c r="F113" s="7" t="inlineStr">
        <is>
          <t>cng</t>
        </is>
      </c>
      <c r="G113" s="7" t="n">
        <v>0.75</v>
      </c>
      <c r="H113" s="7" t="n">
        <v>7.9</v>
      </c>
    </row>
    <row r="114">
      <c r="A114" s="5" t="n">
        <v>8258</v>
      </c>
      <c r="B114" s="5" t="inlineStr">
        <is>
          <t>06:52.84</t>
        </is>
      </c>
      <c r="C114" s="5" t="n">
        <v>8266</v>
      </c>
      <c r="D114" s="5" t="inlineStr">
        <is>
          <t>06:53.24</t>
        </is>
      </c>
      <c r="E114" s="5" t="n">
        <v>697</v>
      </c>
      <c r="F114" s="5" t="inlineStr">
        <is>
          <t>bike</t>
        </is>
      </c>
      <c r="G114" s="5" t="n">
        <v>0.521</v>
      </c>
      <c r="H114" s="5" t="n">
        <v>12.8</v>
      </c>
    </row>
    <row r="115">
      <c r="A115" s="7" t="n">
        <v>8279</v>
      </c>
      <c r="B115" s="7" t="inlineStr">
        <is>
          <t>06:53.89</t>
        </is>
      </c>
      <c r="C115" s="7" t="n">
        <v>8294</v>
      </c>
      <c r="D115" s="7" t="inlineStr">
        <is>
          <t>06:54.63</t>
        </is>
      </c>
      <c r="E115" s="7" t="n">
        <v>677</v>
      </c>
      <c r="F115" s="7" t="inlineStr">
        <is>
          <t>car</t>
        </is>
      </c>
      <c r="G115" s="7" t="n">
        <v>0.922</v>
      </c>
      <c r="H115" s="7" t="n">
        <v>6.8</v>
      </c>
    </row>
    <row r="116">
      <c r="A116" s="5" t="n">
        <v>8291</v>
      </c>
      <c r="B116" s="5" t="inlineStr">
        <is>
          <t>06:54.49</t>
        </is>
      </c>
      <c r="C116" s="5" t="n">
        <v>8308</v>
      </c>
      <c r="D116" s="5" t="inlineStr">
        <is>
          <t>06:55.33</t>
        </is>
      </c>
      <c r="E116" s="5" t="n">
        <v>698</v>
      </c>
      <c r="F116" s="5" t="inlineStr">
        <is>
          <t>cng</t>
        </is>
      </c>
      <c r="G116" s="5" t="n">
        <v>0.332</v>
      </c>
      <c r="H116" s="5" t="n">
        <v>6</v>
      </c>
    </row>
    <row r="117">
      <c r="A117" s="7" t="n">
        <v>8304</v>
      </c>
      <c r="B117" s="7" t="inlineStr">
        <is>
          <t>06:55.13</t>
        </is>
      </c>
      <c r="C117" s="7" t="n">
        <v>8316</v>
      </c>
      <c r="D117" s="7" t="inlineStr">
        <is>
          <t>06:55.73</t>
        </is>
      </c>
      <c r="E117" s="7" t="n">
        <v>710</v>
      </c>
      <c r="F117" s="7" t="inlineStr">
        <is>
          <t>bike</t>
        </is>
      </c>
      <c r="G117" s="7" t="n">
        <v>0.151</v>
      </c>
      <c r="H117" s="7" t="n">
        <v>8.5</v>
      </c>
    </row>
    <row r="118">
      <c r="A118" s="5" t="n">
        <v>8334</v>
      </c>
      <c r="B118" s="5" t="inlineStr">
        <is>
          <t>06:56.63</t>
        </is>
      </c>
      <c r="C118" s="5" t="n">
        <v>8349</v>
      </c>
      <c r="D118" s="5" t="inlineStr">
        <is>
          <t>06:57.38</t>
        </is>
      </c>
      <c r="E118" s="5" t="n">
        <v>718</v>
      </c>
      <c r="F118" s="5" t="inlineStr">
        <is>
          <t>cng</t>
        </is>
      </c>
      <c r="G118" s="5" t="n">
        <v>0.819</v>
      </c>
      <c r="H118" s="5" t="n">
        <v>6.8</v>
      </c>
    </row>
    <row r="119">
      <c r="A119" s="7" t="n">
        <v>8340</v>
      </c>
      <c r="B119" s="7" t="inlineStr">
        <is>
          <t>06:56.93</t>
        </is>
      </c>
      <c r="C119" s="7" t="n">
        <v>8372</v>
      </c>
      <c r="D119" s="7" t="inlineStr">
        <is>
          <t>06:58.53</t>
        </is>
      </c>
      <c r="E119" s="7" t="n">
        <v>732</v>
      </c>
      <c r="F119" s="7" t="inlineStr">
        <is>
          <t>bike</t>
        </is>
      </c>
      <c r="G119" s="7" t="n">
        <v>0.324</v>
      </c>
      <c r="H119" s="7" t="n">
        <v>3.2</v>
      </c>
    </row>
    <row r="120">
      <c r="A120" s="5" t="n">
        <v>8373</v>
      </c>
      <c r="B120" s="5" t="inlineStr">
        <is>
          <t>06:58.58</t>
        </is>
      </c>
      <c r="C120" s="5" t="n">
        <v>8394</v>
      </c>
      <c r="D120" s="5" t="inlineStr">
        <is>
          <t>06:59.63</t>
        </is>
      </c>
      <c r="E120" s="5" t="n">
        <v>702</v>
      </c>
      <c r="F120" s="5" t="inlineStr">
        <is>
          <t>car</t>
        </is>
      </c>
      <c r="G120" s="5" t="n">
        <v>0.909</v>
      </c>
      <c r="H120" s="5" t="n">
        <v>4.9</v>
      </c>
    </row>
    <row r="121">
      <c r="A121" s="7" t="n">
        <v>8382</v>
      </c>
      <c r="B121" s="7" t="inlineStr">
        <is>
          <t>06:59.03</t>
        </is>
      </c>
      <c r="C121" s="7" t="n">
        <v>8395</v>
      </c>
      <c r="D121" s="7" t="inlineStr">
        <is>
          <t>06:59.68</t>
        </is>
      </c>
      <c r="E121" s="7" t="n">
        <v>771</v>
      </c>
      <c r="F121" s="7" t="inlineStr">
        <is>
          <t>bike</t>
        </is>
      </c>
      <c r="G121" s="7" t="n">
        <v>0.463</v>
      </c>
      <c r="H121" s="7" t="n">
        <v>7.9</v>
      </c>
    </row>
    <row r="122">
      <c r="A122" s="5" t="n">
        <v>8393</v>
      </c>
      <c r="B122" s="5" t="inlineStr">
        <is>
          <t>06:59.58</t>
        </is>
      </c>
      <c r="C122" s="5" t="n">
        <v>8411</v>
      </c>
      <c r="D122" s="5" t="inlineStr">
        <is>
          <t>07:00.48</t>
        </is>
      </c>
      <c r="E122" s="5" t="n">
        <v>737</v>
      </c>
      <c r="F122" s="5" t="inlineStr">
        <is>
          <t>cng</t>
        </is>
      </c>
      <c r="G122" s="5" t="n">
        <v>0.797</v>
      </c>
      <c r="H122" s="5" t="n">
        <v>5.7</v>
      </c>
    </row>
    <row r="123">
      <c r="A123" s="7" t="n">
        <v>8444</v>
      </c>
      <c r="B123" s="7" t="inlineStr">
        <is>
          <t>07:02.13</t>
        </is>
      </c>
      <c r="C123" s="7" t="n">
        <v>8480</v>
      </c>
      <c r="D123" s="7" t="inlineStr">
        <is>
          <t>07:03.93</t>
        </is>
      </c>
      <c r="E123" s="7" t="n">
        <v>795</v>
      </c>
      <c r="F123" s="7" t="inlineStr">
        <is>
          <t>cng</t>
        </is>
      </c>
      <c r="G123" s="7" t="n">
        <v>0.239</v>
      </c>
      <c r="H123" s="7" t="n">
        <v>2.8</v>
      </c>
    </row>
    <row r="124">
      <c r="A124" s="5" t="n">
        <v>8464</v>
      </c>
      <c r="B124" s="5" t="inlineStr">
        <is>
          <t>07:03.13</t>
        </is>
      </c>
      <c r="C124" s="5" t="n">
        <v>8482</v>
      </c>
      <c r="D124" s="5" t="inlineStr">
        <is>
          <t>07:04.03</t>
        </is>
      </c>
      <c r="E124" s="5" t="n">
        <v>763</v>
      </c>
      <c r="F124" s="5" t="inlineStr">
        <is>
          <t>bus</t>
        </is>
      </c>
      <c r="G124" s="5" t="n">
        <v>0.911</v>
      </c>
      <c r="H124" s="5" t="n">
        <v>5.7</v>
      </c>
    </row>
    <row r="125">
      <c r="A125" s="7" t="n">
        <v>8522</v>
      </c>
      <c r="B125" s="7" t="inlineStr">
        <is>
          <t>07:06.03</t>
        </is>
      </c>
      <c r="C125" s="7" t="n">
        <v>8545</v>
      </c>
      <c r="D125" s="7" t="inlineStr">
        <is>
          <t>07:07.18</t>
        </is>
      </c>
      <c r="E125" s="7" t="n">
        <v>794</v>
      </c>
      <c r="F125" s="7" t="inlineStr">
        <is>
          <t>cng</t>
        </is>
      </c>
      <c r="G125" s="7" t="n">
        <v>0.866</v>
      </c>
      <c r="H125" s="7" t="n">
        <v>4.4</v>
      </c>
    </row>
    <row r="126">
      <c r="A126" s="5" t="n">
        <v>8537</v>
      </c>
      <c r="B126" s="5" t="inlineStr">
        <is>
          <t>07:06.78</t>
        </is>
      </c>
      <c r="C126" s="5" t="n">
        <v>8555</v>
      </c>
      <c r="D126" s="5" t="inlineStr">
        <is>
          <t>07:07.68</t>
        </is>
      </c>
      <c r="E126" s="5" t="n">
        <v>793</v>
      </c>
      <c r="F126" s="5" t="inlineStr">
        <is>
          <t>cng</t>
        </is>
      </c>
      <c r="G126" s="5" t="n">
        <v>0.84</v>
      </c>
      <c r="H126" s="5" t="n">
        <v>5.7</v>
      </c>
    </row>
    <row r="127">
      <c r="A127" s="7" t="n">
        <v>8540</v>
      </c>
      <c r="B127" s="7" t="inlineStr">
        <is>
          <t>07:06.93</t>
        </is>
      </c>
      <c r="C127" s="7" t="n">
        <v>8575</v>
      </c>
      <c r="D127" s="7" t="inlineStr">
        <is>
          <t>07:08.68</t>
        </is>
      </c>
      <c r="E127" s="7" t="n">
        <v>800</v>
      </c>
      <c r="F127" s="7" t="inlineStr">
        <is>
          <t>truck</t>
        </is>
      </c>
      <c r="G127" s="7" t="n">
        <v>0.349</v>
      </c>
      <c r="H127" s="7" t="n">
        <v>2.9</v>
      </c>
    </row>
    <row r="128">
      <c r="A128" s="5" t="n">
        <v>8558</v>
      </c>
      <c r="B128" s="5" t="inlineStr">
        <is>
          <t>07:07.83</t>
        </is>
      </c>
      <c r="C128" s="5" t="n">
        <v>8582</v>
      </c>
      <c r="D128" s="5" t="inlineStr">
        <is>
          <t>07:09.03</t>
        </is>
      </c>
      <c r="E128" s="5" t="n">
        <v>815</v>
      </c>
      <c r="F128" s="5" t="inlineStr">
        <is>
          <t>bike</t>
        </is>
      </c>
      <c r="G128" s="5" t="n">
        <v>0.651</v>
      </c>
      <c r="H128" s="5" t="n">
        <v>4.3</v>
      </c>
    </row>
    <row r="129">
      <c r="A129" s="7" t="n">
        <v>8580</v>
      </c>
      <c r="B129" s="7" t="inlineStr">
        <is>
          <t>07:08.93</t>
        </is>
      </c>
      <c r="C129" s="7" t="n">
        <v>8593</v>
      </c>
      <c r="D129" s="7" t="inlineStr">
        <is>
          <t>07:09.58</t>
        </is>
      </c>
      <c r="E129" s="7" t="n">
        <v>809</v>
      </c>
      <c r="F129" s="7" t="inlineStr">
        <is>
          <t>bike</t>
        </is>
      </c>
      <c r="G129" s="7" t="n">
        <v>0.304</v>
      </c>
      <c r="H129" s="7" t="n">
        <v>7.9</v>
      </c>
    </row>
    <row r="130">
      <c r="A130" s="5" t="n">
        <v>8579</v>
      </c>
      <c r="B130" s="5" t="inlineStr">
        <is>
          <t>07:08.88</t>
        </is>
      </c>
      <c r="C130" s="5" t="n">
        <v>8598</v>
      </c>
      <c r="D130" s="5" t="inlineStr">
        <is>
          <t>07:09.83</t>
        </is>
      </c>
      <c r="E130" s="5" t="n">
        <v>812</v>
      </c>
      <c r="F130" s="5" t="inlineStr">
        <is>
          <t>bike</t>
        </is>
      </c>
      <c r="G130" s="5" t="n">
        <v>0.37</v>
      </c>
      <c r="H130" s="5" t="n">
        <v>5.4</v>
      </c>
    </row>
    <row r="131">
      <c r="A131" s="7" t="n">
        <v>8599</v>
      </c>
      <c r="B131" s="7" t="inlineStr">
        <is>
          <t>07:09.88</t>
        </is>
      </c>
      <c r="C131" s="7" t="n">
        <v>8608</v>
      </c>
      <c r="D131" s="7" t="inlineStr">
        <is>
          <t>07:10.33</t>
        </is>
      </c>
      <c r="E131" s="7" t="n">
        <v>822</v>
      </c>
      <c r="F131" s="7" t="inlineStr">
        <is>
          <t>bike</t>
        </is>
      </c>
      <c r="G131" s="7" t="n">
        <v>0.175</v>
      </c>
      <c r="H131" s="7" t="n">
        <v>11.4</v>
      </c>
    </row>
    <row r="132">
      <c r="A132" s="5" t="n">
        <v>8671</v>
      </c>
      <c r="B132" s="5" t="inlineStr">
        <is>
          <t>07:13.48</t>
        </is>
      </c>
      <c r="C132" s="5" t="n">
        <v>8687</v>
      </c>
      <c r="D132" s="5" t="inlineStr">
        <is>
          <t>07:14.28</t>
        </is>
      </c>
      <c r="E132" s="5" t="n">
        <v>805</v>
      </c>
      <c r="F132" s="5" t="inlineStr">
        <is>
          <t>cng</t>
        </is>
      </c>
      <c r="G132" s="5" t="n">
        <v>0.784</v>
      </c>
      <c r="H132" s="5" t="n">
        <v>6.4</v>
      </c>
    </row>
    <row r="133">
      <c r="A133" s="7" t="n">
        <v>8666</v>
      </c>
      <c r="B133" s="7" t="inlineStr">
        <is>
          <t>07:13.23</t>
        </is>
      </c>
      <c r="C133" s="7" t="n">
        <v>8687</v>
      </c>
      <c r="D133" s="7" t="inlineStr">
        <is>
          <t>07:14.28</t>
        </is>
      </c>
      <c r="E133" s="7" t="n">
        <v>814</v>
      </c>
      <c r="F133" s="7" t="inlineStr">
        <is>
          <t>car</t>
        </is>
      </c>
      <c r="G133" s="7" t="n">
        <v>0.316</v>
      </c>
      <c r="H133" s="7" t="n">
        <v>4.9</v>
      </c>
    </row>
    <row r="134">
      <c r="A134" s="5" t="n">
        <v>8669</v>
      </c>
      <c r="B134" s="5" t="inlineStr">
        <is>
          <t>07:13.38</t>
        </is>
      </c>
      <c r="C134" s="5" t="n">
        <v>8697</v>
      </c>
      <c r="D134" s="5" t="inlineStr">
        <is>
          <t>07:14.78</t>
        </is>
      </c>
      <c r="E134" s="5" t="n">
        <v>806</v>
      </c>
      <c r="F134" s="5" t="inlineStr">
        <is>
          <t>car</t>
        </is>
      </c>
      <c r="G134" s="5" t="n">
        <v>0.927</v>
      </c>
      <c r="H134" s="5" t="n">
        <v>3.7</v>
      </c>
    </row>
    <row r="135">
      <c r="A135" s="7" t="n">
        <v>8687</v>
      </c>
      <c r="B135" s="7" t="inlineStr">
        <is>
          <t>07:14.28</t>
        </is>
      </c>
      <c r="C135" s="7" t="n">
        <v>8723</v>
      </c>
      <c r="D135" s="7" t="inlineStr">
        <is>
          <t>07:16.08</t>
        </is>
      </c>
      <c r="E135" s="7" t="n">
        <v>792</v>
      </c>
      <c r="F135" s="7" t="inlineStr">
        <is>
          <t>car</t>
        </is>
      </c>
      <c r="G135" s="7" t="n">
        <v>0.927</v>
      </c>
      <c r="H135" s="7" t="n">
        <v>2.8</v>
      </c>
    </row>
    <row r="136">
      <c r="A136" s="5" t="n">
        <v>8873</v>
      </c>
      <c r="B136" s="5" t="inlineStr">
        <is>
          <t>07:23.58</t>
        </is>
      </c>
      <c r="C136" s="5" t="n">
        <v>8891</v>
      </c>
      <c r="D136" s="5" t="inlineStr">
        <is>
          <t>07:24.48</t>
        </is>
      </c>
      <c r="E136" s="5" t="n">
        <v>832</v>
      </c>
      <c r="F136" s="5" t="inlineStr">
        <is>
          <t>bus</t>
        </is>
      </c>
      <c r="G136" s="5" t="n">
        <v>0.801</v>
      </c>
      <c r="H136" s="5" t="n">
        <v>5.7</v>
      </c>
    </row>
    <row r="137">
      <c r="A137" s="7" t="n">
        <v>8987</v>
      </c>
      <c r="B137" s="7" t="inlineStr">
        <is>
          <t>07:29.28</t>
        </is>
      </c>
      <c r="C137" s="7" t="n">
        <v>9004</v>
      </c>
      <c r="D137" s="7" t="inlineStr">
        <is>
          <t>07:30.13</t>
        </is>
      </c>
      <c r="E137" s="7" t="n">
        <v>844</v>
      </c>
      <c r="F137" s="7" t="inlineStr">
        <is>
          <t>car</t>
        </is>
      </c>
      <c r="G137" s="7" t="n">
        <v>0.9340000000000001</v>
      </c>
      <c r="H137" s="7" t="n">
        <v>6</v>
      </c>
    </row>
    <row r="138">
      <c r="A138" s="5" t="n">
        <v>9112</v>
      </c>
      <c r="B138" s="5" t="inlineStr">
        <is>
          <t>07:35.53</t>
        </is>
      </c>
      <c r="C138" s="5" t="n">
        <v>9127</v>
      </c>
      <c r="D138" s="5" t="inlineStr">
        <is>
          <t>07:36.28</t>
        </is>
      </c>
      <c r="E138" s="5" t="n">
        <v>834</v>
      </c>
      <c r="F138" s="5" t="inlineStr">
        <is>
          <t>car</t>
        </is>
      </c>
      <c r="G138" s="5" t="n">
        <v>0.944</v>
      </c>
      <c r="H138" s="5" t="n">
        <v>6.8</v>
      </c>
    </row>
    <row r="139">
      <c r="A139" s="7" t="n">
        <v>9213</v>
      </c>
      <c r="B139" s="7" t="inlineStr">
        <is>
          <t>07:40.58</t>
        </is>
      </c>
      <c r="C139" s="7" t="n">
        <v>9221</v>
      </c>
      <c r="D139" s="7" t="inlineStr">
        <is>
          <t>07:40.98</t>
        </is>
      </c>
      <c r="E139" s="7" t="n">
        <v>891</v>
      </c>
      <c r="F139" s="7" t="inlineStr">
        <is>
          <t>car</t>
        </is>
      </c>
      <c r="G139" s="7" t="n">
        <v>0.89</v>
      </c>
      <c r="H139" s="7" t="n">
        <v>12.8</v>
      </c>
    </row>
    <row r="140">
      <c r="A140" s="5" t="n">
        <v>9231</v>
      </c>
      <c r="B140" s="5" t="inlineStr">
        <is>
          <t>07:41.48</t>
        </is>
      </c>
      <c r="C140" s="5" t="n">
        <v>9258</v>
      </c>
      <c r="D140" s="5" t="inlineStr">
        <is>
          <t>07:42.83</t>
        </is>
      </c>
      <c r="E140" s="5" t="n">
        <v>851</v>
      </c>
      <c r="F140" s="5" t="inlineStr">
        <is>
          <t>bus</t>
        </is>
      </c>
      <c r="G140" s="5" t="n">
        <v>0.887</v>
      </c>
      <c r="H140" s="5" t="n">
        <v>3.8</v>
      </c>
    </row>
    <row r="141">
      <c r="A141" s="7" t="n">
        <v>9262</v>
      </c>
      <c r="B141" s="7" t="inlineStr">
        <is>
          <t>07:43.03</t>
        </is>
      </c>
      <c r="C141" s="7" t="n">
        <v>9279</v>
      </c>
      <c r="D141" s="7" t="inlineStr">
        <is>
          <t>07:43.88</t>
        </is>
      </c>
      <c r="E141" s="7" t="n">
        <v>845</v>
      </c>
      <c r="F141" s="7" t="inlineStr">
        <is>
          <t>bus</t>
        </is>
      </c>
      <c r="G141" s="7" t="n">
        <v>0.921</v>
      </c>
      <c r="H141" s="7" t="n">
        <v>6</v>
      </c>
    </row>
    <row r="142">
      <c r="A142" s="5" t="n">
        <v>9275</v>
      </c>
      <c r="B142" s="5" t="inlineStr">
        <is>
          <t>07:43.68</t>
        </is>
      </c>
      <c r="C142" s="5" t="n">
        <v>9289</v>
      </c>
      <c r="D142" s="5" t="inlineStr">
        <is>
          <t>07:44.38</t>
        </is>
      </c>
      <c r="E142" s="5" t="n">
        <v>913</v>
      </c>
      <c r="F142" s="5" t="inlineStr">
        <is>
          <t>cng</t>
        </is>
      </c>
      <c r="G142" s="5" t="n">
        <v>0.835</v>
      </c>
      <c r="H142" s="5" t="n">
        <v>7.3</v>
      </c>
    </row>
    <row r="143">
      <c r="A143" s="7" t="n">
        <v>9326</v>
      </c>
      <c r="B143" s="7" t="inlineStr">
        <is>
          <t>07:46.23</t>
        </is>
      </c>
      <c r="C143" s="7" t="n">
        <v>9340</v>
      </c>
      <c r="D143" s="7" t="inlineStr">
        <is>
          <t>07:46.93</t>
        </is>
      </c>
      <c r="E143" s="7" t="n">
        <v>942</v>
      </c>
      <c r="F143" s="7" t="inlineStr">
        <is>
          <t>cng</t>
        </is>
      </c>
      <c r="G143" s="7" t="n">
        <v>0.468</v>
      </c>
      <c r="H143" s="7" t="n">
        <v>7.3</v>
      </c>
    </row>
    <row r="144">
      <c r="A144" s="5" t="n">
        <v>9353</v>
      </c>
      <c r="B144" s="5" t="inlineStr">
        <is>
          <t>07:47.58</t>
        </is>
      </c>
      <c r="C144" s="5" t="n">
        <v>9388</v>
      </c>
      <c r="D144" s="5" t="inlineStr">
        <is>
          <t>07:49.33</t>
        </is>
      </c>
      <c r="E144" s="5" t="n">
        <v>932</v>
      </c>
      <c r="F144" s="5" t="inlineStr">
        <is>
          <t>cng</t>
        </is>
      </c>
      <c r="G144" s="5" t="n">
        <v>0.86</v>
      </c>
      <c r="H144" s="5" t="n">
        <v>2.9</v>
      </c>
    </row>
    <row r="145">
      <c r="A145" s="7" t="n">
        <v>9423</v>
      </c>
      <c r="B145" s="7" t="inlineStr">
        <is>
          <t>07:51.08</t>
        </is>
      </c>
      <c r="C145" s="7" t="n">
        <v>9443</v>
      </c>
      <c r="D145" s="7" t="inlineStr">
        <is>
          <t>07:52.08</t>
        </is>
      </c>
      <c r="E145" s="7" t="n">
        <v>941</v>
      </c>
      <c r="F145" s="7" t="inlineStr">
        <is>
          <t>car</t>
        </is>
      </c>
      <c r="G145" s="7" t="n">
        <v>0.9360000000000001</v>
      </c>
      <c r="H145" s="7" t="n">
        <v>5.1</v>
      </c>
    </row>
    <row r="146">
      <c r="A146" s="5" t="n">
        <v>9431</v>
      </c>
      <c r="B146" s="5" t="inlineStr">
        <is>
          <t>07:51.48</t>
        </is>
      </c>
      <c r="C146" s="5" t="n">
        <v>9449</v>
      </c>
      <c r="D146" s="5" t="inlineStr">
        <is>
          <t>07:52.38</t>
        </is>
      </c>
      <c r="E146" s="5" t="n">
        <v>943</v>
      </c>
      <c r="F146" s="5" t="inlineStr">
        <is>
          <t>cng</t>
        </is>
      </c>
      <c r="G146" s="5" t="n">
        <v>0.884</v>
      </c>
      <c r="H146" s="5" t="n">
        <v>5.7</v>
      </c>
    </row>
    <row r="147">
      <c r="A147" s="7" t="n">
        <v>9502</v>
      </c>
      <c r="B147" s="7" t="inlineStr">
        <is>
          <t>07:55.03</t>
        </is>
      </c>
      <c r="C147" s="7" t="n">
        <v>9522</v>
      </c>
      <c r="D147" s="7" t="inlineStr">
        <is>
          <t>07:56.03</t>
        </is>
      </c>
      <c r="E147" s="7" t="n">
        <v>946</v>
      </c>
      <c r="F147" s="7" t="inlineStr">
        <is>
          <t>cng</t>
        </is>
      </c>
      <c r="G147" s="7" t="n">
        <v>0.914</v>
      </c>
      <c r="H147" s="7" t="n">
        <v>5.1</v>
      </c>
    </row>
    <row r="148">
      <c r="A148" s="5" t="n">
        <v>9561</v>
      </c>
      <c r="B148" s="5" t="inlineStr">
        <is>
          <t>07:57.98</t>
        </is>
      </c>
      <c r="C148" s="5" t="n">
        <v>9567</v>
      </c>
      <c r="D148" s="5" t="inlineStr">
        <is>
          <t>07:58.28</t>
        </is>
      </c>
      <c r="E148" s="5" t="n">
        <v>964</v>
      </c>
      <c r="F148" s="5" t="inlineStr">
        <is>
          <t>bike</t>
        </is>
      </c>
      <c r="G148" s="5" t="n">
        <v>0.19</v>
      </c>
      <c r="H148" s="5" t="n">
        <v>17</v>
      </c>
    </row>
    <row r="149">
      <c r="A149" s="7" t="n">
        <v>9530</v>
      </c>
      <c r="B149" s="7" t="inlineStr">
        <is>
          <t>07:56.43</t>
        </is>
      </c>
      <c r="C149" s="7" t="n">
        <v>9594</v>
      </c>
      <c r="D149" s="7" t="inlineStr">
        <is>
          <t>07:59.62</t>
        </is>
      </c>
      <c r="E149" s="7" t="n">
        <v>970</v>
      </c>
      <c r="F149" s="7" t="inlineStr">
        <is>
          <t>car</t>
        </is>
      </c>
      <c r="G149" s="7" t="n">
        <v>0.752</v>
      </c>
      <c r="H149" s="7" t="n">
        <v>1.6</v>
      </c>
    </row>
    <row r="150">
      <c r="A150" s="5" t="n">
        <v>9554</v>
      </c>
      <c r="B150" s="5" t="inlineStr">
        <is>
          <t>07:57.63</t>
        </is>
      </c>
      <c r="C150" s="5" t="n">
        <v>9603</v>
      </c>
      <c r="D150" s="5" t="inlineStr">
        <is>
          <t>08:00.07</t>
        </is>
      </c>
      <c r="E150" s="5" t="n">
        <v>960</v>
      </c>
      <c r="F150" s="5" t="inlineStr">
        <is>
          <t>bike</t>
        </is>
      </c>
      <c r="G150" s="5" t="n">
        <v>0.587</v>
      </c>
      <c r="H150" s="5" t="n">
        <v>2.1</v>
      </c>
    </row>
    <row r="151">
      <c r="A151" s="7" t="n">
        <v>9575</v>
      </c>
      <c r="B151" s="7" t="inlineStr">
        <is>
          <t>07:58.67</t>
        </is>
      </c>
      <c r="C151" s="7" t="n">
        <v>9611</v>
      </c>
      <c r="D151" s="7" t="inlineStr">
        <is>
          <t>08:00.47</t>
        </is>
      </c>
      <c r="E151" s="7" t="n">
        <v>949</v>
      </c>
      <c r="F151" s="7" t="inlineStr">
        <is>
          <t>car</t>
        </is>
      </c>
      <c r="G151" s="7" t="n">
        <v>0.929</v>
      </c>
      <c r="H151" s="7" t="n">
        <v>2.8</v>
      </c>
    </row>
    <row r="152">
      <c r="A152" s="5" t="n">
        <v>9617</v>
      </c>
      <c r="B152" s="5" t="inlineStr">
        <is>
          <t>08:00.77</t>
        </is>
      </c>
      <c r="C152" s="5" t="n">
        <v>9639</v>
      </c>
      <c r="D152" s="5" t="inlineStr">
        <is>
          <t>08:01.87</t>
        </is>
      </c>
      <c r="E152" s="5" t="n">
        <v>969</v>
      </c>
      <c r="F152" s="5" t="inlineStr">
        <is>
          <t>bike</t>
        </is>
      </c>
      <c r="G152" s="5" t="n">
        <v>0.358</v>
      </c>
      <c r="H152" s="5" t="n">
        <v>4.6</v>
      </c>
    </row>
    <row r="153">
      <c r="A153" s="7" t="n">
        <v>9565</v>
      </c>
      <c r="B153" s="7" t="inlineStr">
        <is>
          <t>07:58.18</t>
        </is>
      </c>
      <c r="C153" s="7" t="n">
        <v>9679</v>
      </c>
      <c r="D153" s="7" t="inlineStr">
        <is>
          <t>08:03.87</t>
        </is>
      </c>
      <c r="E153" s="7" t="n">
        <v>906</v>
      </c>
      <c r="F153" s="7" t="inlineStr">
        <is>
          <t>bus</t>
        </is>
      </c>
      <c r="G153" s="7" t="n">
        <v>0.914</v>
      </c>
      <c r="H153" s="7" t="n">
        <v>0.9</v>
      </c>
    </row>
    <row r="154">
      <c r="A154" s="5" t="n">
        <v>9664</v>
      </c>
      <c r="B154" s="5" t="inlineStr">
        <is>
          <t>08:03.12</t>
        </is>
      </c>
      <c r="C154" s="5" t="n">
        <v>9685</v>
      </c>
      <c r="D154" s="5" t="inlineStr">
        <is>
          <t>08:04.17</t>
        </is>
      </c>
      <c r="E154" s="5" t="n">
        <v>954</v>
      </c>
      <c r="F154" s="5" t="inlineStr">
        <is>
          <t>car</t>
        </is>
      </c>
      <c r="G154" s="5" t="n">
        <v>0.952</v>
      </c>
      <c r="H154" s="5" t="n">
        <v>4.9</v>
      </c>
    </row>
    <row r="155">
      <c r="A155" s="7" t="n">
        <v>9672</v>
      </c>
      <c r="B155" s="7" t="inlineStr">
        <is>
          <t>08:03.52</t>
        </is>
      </c>
      <c r="C155" s="7" t="n">
        <v>9719</v>
      </c>
      <c r="D155" s="7" t="inlineStr">
        <is>
          <t>08:05.87</t>
        </is>
      </c>
      <c r="E155" s="7" t="n">
        <v>991</v>
      </c>
      <c r="F155" s="7" t="inlineStr">
        <is>
          <t>car</t>
        </is>
      </c>
      <c r="G155" s="7" t="n">
        <v>0.5659999999999999</v>
      </c>
      <c r="H155" s="7" t="n">
        <v>2.2</v>
      </c>
    </row>
    <row r="156">
      <c r="A156" s="5" t="n">
        <v>9730</v>
      </c>
      <c r="B156" s="5" t="inlineStr">
        <is>
          <t>08:06.42</t>
        </is>
      </c>
      <c r="C156" s="5" t="n">
        <v>9746</v>
      </c>
      <c r="D156" s="5" t="inlineStr">
        <is>
          <t>08:07.22</t>
        </is>
      </c>
      <c r="E156" s="5" t="n">
        <v>985</v>
      </c>
      <c r="F156" s="5" t="inlineStr">
        <is>
          <t>cng</t>
        </is>
      </c>
      <c r="G156" s="5" t="n">
        <v>0.909</v>
      </c>
      <c r="H156" s="5" t="n">
        <v>6.4</v>
      </c>
    </row>
    <row r="157">
      <c r="A157" s="7" t="n">
        <v>9727</v>
      </c>
      <c r="B157" s="7" t="inlineStr">
        <is>
          <t>08:06.27</t>
        </is>
      </c>
      <c r="C157" s="7" t="n">
        <v>9749</v>
      </c>
      <c r="D157" s="7" t="inlineStr">
        <is>
          <t>08:07.37</t>
        </is>
      </c>
      <c r="E157" s="7" t="n">
        <v>957</v>
      </c>
      <c r="F157" s="7" t="inlineStr">
        <is>
          <t>car</t>
        </is>
      </c>
      <c r="G157" s="7" t="n">
        <v>0.909</v>
      </c>
      <c r="H157" s="7" t="n">
        <v>4.6</v>
      </c>
    </row>
    <row r="158">
      <c r="A158" s="5" t="n">
        <v>9851</v>
      </c>
      <c r="B158" s="5" t="inlineStr">
        <is>
          <t>08:12.47</t>
        </is>
      </c>
      <c r="C158" s="5" t="n">
        <v>9903</v>
      </c>
      <c r="D158" s="5" t="inlineStr">
        <is>
          <t>08:15.07</t>
        </is>
      </c>
      <c r="E158" s="5" t="n">
        <v>971</v>
      </c>
      <c r="F158" s="5" t="inlineStr">
        <is>
          <t>car</t>
        </is>
      </c>
      <c r="G158" s="5" t="n">
        <v>0.918</v>
      </c>
      <c r="H158" s="5" t="n">
        <v>2</v>
      </c>
    </row>
    <row r="159">
      <c r="A159" s="7" t="n">
        <v>9914</v>
      </c>
      <c r="B159" s="7" t="inlineStr">
        <is>
          <t>08:15.62</t>
        </is>
      </c>
      <c r="C159" s="7" t="n">
        <v>9947</v>
      </c>
      <c r="D159" s="7" t="inlineStr">
        <is>
          <t>08:17.27</t>
        </is>
      </c>
      <c r="E159" s="7" t="n">
        <v>1006</v>
      </c>
      <c r="F159" s="7" t="inlineStr">
        <is>
          <t>car</t>
        </is>
      </c>
      <c r="G159" s="7" t="n">
        <v>0.411</v>
      </c>
      <c r="H159" s="7" t="n">
        <v>3.1</v>
      </c>
    </row>
    <row r="160">
      <c r="A160" s="5" t="n">
        <v>10027</v>
      </c>
      <c r="B160" s="5" t="inlineStr">
        <is>
          <t>08:21.27</t>
        </is>
      </c>
      <c r="C160" s="5" t="n">
        <v>10054</v>
      </c>
      <c r="D160" s="5" t="inlineStr">
        <is>
          <t>08:22.62</t>
        </is>
      </c>
      <c r="E160" s="5" t="n">
        <v>1015</v>
      </c>
      <c r="F160" s="5" t="inlineStr">
        <is>
          <t>car</t>
        </is>
      </c>
      <c r="G160" s="5" t="n">
        <v>0.882</v>
      </c>
      <c r="H160" s="5" t="n">
        <v>3.8</v>
      </c>
    </row>
    <row r="161">
      <c r="A161" s="7" t="n">
        <v>10107</v>
      </c>
      <c r="B161" s="7" t="inlineStr">
        <is>
          <t>08:25.27</t>
        </is>
      </c>
      <c r="C161" s="7" t="n">
        <v>10124</v>
      </c>
      <c r="D161" s="7" t="inlineStr">
        <is>
          <t>08:26.12</t>
        </is>
      </c>
      <c r="E161" s="7" t="n">
        <v>989</v>
      </c>
      <c r="F161" s="7" t="inlineStr">
        <is>
          <t>car</t>
        </is>
      </c>
      <c r="G161" s="7" t="n">
        <v>0.913</v>
      </c>
      <c r="H161" s="7" t="n">
        <v>6</v>
      </c>
    </row>
    <row r="162">
      <c r="A162" s="5" t="n">
        <v>10111</v>
      </c>
      <c r="B162" s="5" t="inlineStr">
        <is>
          <t>08:25.47</t>
        </is>
      </c>
      <c r="C162" s="5" t="n">
        <v>10160</v>
      </c>
      <c r="D162" s="5" t="inlineStr">
        <is>
          <t>08:27.92</t>
        </is>
      </c>
      <c r="E162" s="5" t="n">
        <v>1019</v>
      </c>
      <c r="F162" s="5" t="inlineStr">
        <is>
          <t>cng</t>
        </is>
      </c>
      <c r="G162" s="5" t="n">
        <v>0.585</v>
      </c>
      <c r="H162" s="5" t="n">
        <v>2.1</v>
      </c>
    </row>
    <row r="163">
      <c r="A163" s="7" t="n">
        <v>10165</v>
      </c>
      <c r="B163" s="7" t="inlineStr">
        <is>
          <t>08:28.17</t>
        </is>
      </c>
      <c r="C163" s="7" t="n">
        <v>10205</v>
      </c>
      <c r="D163" s="7" t="inlineStr">
        <is>
          <t>08:30.17</t>
        </is>
      </c>
      <c r="E163" s="7" t="n">
        <v>1002</v>
      </c>
      <c r="F163" s="7" t="inlineStr">
        <is>
          <t>car</t>
        </is>
      </c>
      <c r="G163" s="7" t="n">
        <v>0.921</v>
      </c>
      <c r="H163" s="7" t="n">
        <v>2.6</v>
      </c>
    </row>
    <row r="164">
      <c r="A164" s="5" t="n">
        <v>10378</v>
      </c>
      <c r="B164" s="5" t="inlineStr">
        <is>
          <t>08:38.82</t>
        </is>
      </c>
      <c r="C164" s="5" t="n">
        <v>10589</v>
      </c>
      <c r="D164" s="5" t="inlineStr">
        <is>
          <t>08:49.37</t>
        </is>
      </c>
      <c r="E164" s="5" t="n">
        <v>1033</v>
      </c>
      <c r="F164" s="5" t="inlineStr">
        <is>
          <t>car</t>
        </is>
      </c>
      <c r="G164" s="5" t="n">
        <v>0.873</v>
      </c>
      <c r="H164" s="5" t="n">
        <v>0.5</v>
      </c>
    </row>
    <row r="165">
      <c r="A165" s="7" t="n">
        <v>10679</v>
      </c>
      <c r="B165" s="7" t="inlineStr">
        <is>
          <t>08:53.87</t>
        </is>
      </c>
      <c r="C165" s="7" t="n">
        <v>10698</v>
      </c>
      <c r="D165" s="7" t="inlineStr">
        <is>
          <t>08:54.82</t>
        </is>
      </c>
      <c r="E165" s="7" t="n">
        <v>1088</v>
      </c>
      <c r="F165" s="7" t="inlineStr">
        <is>
          <t>cng</t>
        </is>
      </c>
      <c r="G165" s="7" t="n">
        <v>0.486</v>
      </c>
      <c r="H165" s="7" t="n">
        <v>5.4</v>
      </c>
    </row>
    <row r="166">
      <c r="A166" s="5" t="n">
        <v>10771</v>
      </c>
      <c r="B166" s="5" t="inlineStr">
        <is>
          <t>08:58.47</t>
        </is>
      </c>
      <c r="C166" s="5" t="n">
        <v>10787</v>
      </c>
      <c r="D166" s="5" t="inlineStr">
        <is>
          <t>08:59.27</t>
        </is>
      </c>
      <c r="E166" s="5" t="n">
        <v>1103</v>
      </c>
      <c r="F166" s="5" t="inlineStr">
        <is>
          <t>car</t>
        </is>
      </c>
      <c r="G166" s="5" t="n">
        <v>0.864</v>
      </c>
      <c r="H166" s="5" t="n">
        <v>6.4</v>
      </c>
    </row>
    <row r="167">
      <c r="A167" s="7" t="n">
        <v>10828</v>
      </c>
      <c r="B167" s="7" t="inlineStr">
        <is>
          <t>09:01.32</t>
        </is>
      </c>
      <c r="C167" s="7" t="n">
        <v>10849</v>
      </c>
      <c r="D167" s="7" t="inlineStr">
        <is>
          <t>09:02.36</t>
        </is>
      </c>
      <c r="E167" s="7" t="n">
        <v>1112</v>
      </c>
      <c r="F167" s="7" t="inlineStr">
        <is>
          <t>car</t>
        </is>
      </c>
      <c r="G167" s="7" t="n">
        <v>0.666</v>
      </c>
      <c r="H167" s="7" t="n">
        <v>4.9</v>
      </c>
    </row>
    <row r="168">
      <c r="A168" s="5" t="n">
        <v>11719</v>
      </c>
      <c r="B168" s="5" t="inlineStr">
        <is>
          <t>09:45.86</t>
        </is>
      </c>
      <c r="C168" s="5" t="n">
        <v>11724</v>
      </c>
      <c r="D168" s="5" t="inlineStr">
        <is>
          <t>09:46.11</t>
        </is>
      </c>
      <c r="E168" s="5" t="n">
        <v>1160</v>
      </c>
      <c r="F168" s="5" t="inlineStr">
        <is>
          <t>bike</t>
        </is>
      </c>
      <c r="G168" s="5" t="n">
        <v>0.644</v>
      </c>
      <c r="H168" s="5" t="n">
        <v>20.5</v>
      </c>
    </row>
    <row r="169">
      <c r="A169" s="7" t="n">
        <v>11730</v>
      </c>
      <c r="B169" s="7" t="inlineStr">
        <is>
          <t>09:46.41</t>
        </is>
      </c>
      <c r="C169" s="7" t="n">
        <v>11733</v>
      </c>
      <c r="D169" s="7" t="inlineStr">
        <is>
          <t>09:46.56</t>
        </is>
      </c>
      <c r="E169" s="7" t="n">
        <v>1158</v>
      </c>
      <c r="F169" s="7" t="inlineStr">
        <is>
          <t>bike</t>
        </is>
      </c>
      <c r="G169" s="7" t="n">
        <v>0.407</v>
      </c>
      <c r="H169" s="7" t="n">
        <v>34.1</v>
      </c>
    </row>
    <row r="170">
      <c r="A170" s="5" t="n">
        <v>11735</v>
      </c>
      <c r="B170" s="5" t="inlineStr">
        <is>
          <t>09:46.66</t>
        </is>
      </c>
      <c r="C170" s="5" t="n">
        <v>11739</v>
      </c>
      <c r="D170" s="5" t="inlineStr">
        <is>
          <t>09:46.86</t>
        </is>
      </c>
      <c r="E170" s="5" t="n">
        <v>1166</v>
      </c>
      <c r="F170" s="5" t="inlineStr">
        <is>
          <t>bike</t>
        </is>
      </c>
      <c r="G170" s="5" t="n">
        <v>0.266</v>
      </c>
      <c r="H170" s="5" t="n">
        <v>25.6</v>
      </c>
    </row>
    <row r="171">
      <c r="A171" s="7" t="n">
        <v>11744</v>
      </c>
      <c r="B171" s="7" t="inlineStr">
        <is>
          <t>09:47.11</t>
        </is>
      </c>
      <c r="C171" s="7" t="n">
        <v>11748</v>
      </c>
      <c r="D171" s="7" t="inlineStr">
        <is>
          <t>09:47.31</t>
        </is>
      </c>
      <c r="E171" s="7" t="n">
        <v>1164</v>
      </c>
      <c r="F171" s="7" t="inlineStr">
        <is>
          <t>bike</t>
        </is>
      </c>
      <c r="G171" s="7" t="n">
        <v>0.437</v>
      </c>
      <c r="H171" s="7" t="n">
        <v>25.6</v>
      </c>
    </row>
    <row r="172">
      <c r="A172" s="5" t="n">
        <v>11763</v>
      </c>
      <c r="B172" s="5" t="inlineStr">
        <is>
          <t>09:48.06</t>
        </is>
      </c>
      <c r="C172" s="5" t="n">
        <v>11767</v>
      </c>
      <c r="D172" s="5" t="inlineStr">
        <is>
          <t>09:48.26</t>
        </is>
      </c>
      <c r="E172" s="5" t="n">
        <v>1171</v>
      </c>
      <c r="F172" s="5" t="inlineStr">
        <is>
          <t>bike</t>
        </is>
      </c>
      <c r="G172" s="5" t="n">
        <v>0.341</v>
      </c>
      <c r="H172" s="5" t="n">
        <v>25.6</v>
      </c>
    </row>
    <row r="173">
      <c r="A173" s="7" t="n">
        <v>11780</v>
      </c>
      <c r="B173" s="7" t="inlineStr">
        <is>
          <t>09:48.91</t>
        </is>
      </c>
      <c r="C173" s="7" t="n">
        <v>11785</v>
      </c>
      <c r="D173" s="7" t="inlineStr">
        <is>
          <t>09:49.16</t>
        </is>
      </c>
      <c r="E173" s="7" t="n">
        <v>1176</v>
      </c>
      <c r="F173" s="7" t="inlineStr">
        <is>
          <t>bike</t>
        </is>
      </c>
      <c r="G173" s="7" t="n">
        <v>0.515</v>
      </c>
      <c r="H173" s="7" t="n">
        <v>20.5</v>
      </c>
    </row>
    <row r="174">
      <c r="A174" s="5" t="n">
        <v>11794</v>
      </c>
      <c r="B174" s="5" t="inlineStr">
        <is>
          <t>09:49.61</t>
        </is>
      </c>
      <c r="C174" s="5" t="n">
        <v>11798</v>
      </c>
      <c r="D174" s="5" t="inlineStr">
        <is>
          <t>09:49.81</t>
        </is>
      </c>
      <c r="E174" s="5" t="n">
        <v>1184</v>
      </c>
      <c r="F174" s="5" t="inlineStr">
        <is>
          <t>bike</t>
        </is>
      </c>
      <c r="G174" s="5" t="n">
        <v>0.804</v>
      </c>
      <c r="H174" s="5" t="n">
        <v>25.6</v>
      </c>
    </row>
    <row r="175">
      <c r="A175" s="7" t="n">
        <v>11800</v>
      </c>
      <c r="B175" s="7" t="inlineStr">
        <is>
          <t>09:49.91</t>
        </is>
      </c>
      <c r="C175" s="7" t="n">
        <v>11804</v>
      </c>
      <c r="D175" s="7" t="inlineStr">
        <is>
          <t>09:50.11</t>
        </is>
      </c>
      <c r="E175" s="7" t="n">
        <v>1180</v>
      </c>
      <c r="F175" s="7" t="inlineStr">
        <is>
          <t>cng</t>
        </is>
      </c>
      <c r="G175" s="7" t="n">
        <v>0.593</v>
      </c>
      <c r="H175" s="7" t="n">
        <v>25.6</v>
      </c>
    </row>
    <row r="176">
      <c r="A176" s="5" t="n">
        <v>11835</v>
      </c>
      <c r="B176" s="5" t="inlineStr">
        <is>
          <t>09:51.66</t>
        </is>
      </c>
      <c r="C176" s="5" t="n">
        <v>11840</v>
      </c>
      <c r="D176" s="5" t="inlineStr">
        <is>
          <t>09:51.91</t>
        </is>
      </c>
      <c r="E176" s="5" t="n">
        <v>1192</v>
      </c>
      <c r="F176" s="5" t="inlineStr">
        <is>
          <t>cng</t>
        </is>
      </c>
      <c r="G176" s="5" t="n">
        <v>0.792</v>
      </c>
      <c r="H176" s="5" t="n">
        <v>20.5</v>
      </c>
    </row>
    <row r="177">
      <c r="A177" s="7" t="n">
        <v>11840</v>
      </c>
      <c r="B177" s="7" t="inlineStr">
        <is>
          <t>09:51.91</t>
        </is>
      </c>
      <c r="C177" s="7" t="n">
        <v>11844</v>
      </c>
      <c r="D177" s="7" t="inlineStr">
        <is>
          <t>09:52.11</t>
        </is>
      </c>
      <c r="E177" s="7" t="n">
        <v>1194</v>
      </c>
      <c r="F177" s="7" t="inlineStr">
        <is>
          <t>car</t>
        </is>
      </c>
      <c r="G177" s="7" t="n">
        <v>0.931</v>
      </c>
      <c r="H177" s="7" t="n">
        <v>25.6</v>
      </c>
    </row>
    <row r="178">
      <c r="A178" s="5" t="n">
        <v>11848</v>
      </c>
      <c r="B178" s="5" t="inlineStr">
        <is>
          <t>09:52.31</t>
        </is>
      </c>
      <c r="C178" s="5" t="n">
        <v>11852</v>
      </c>
      <c r="D178" s="5" t="inlineStr">
        <is>
          <t>09:52.51</t>
        </is>
      </c>
      <c r="E178" s="5" t="n">
        <v>1196</v>
      </c>
      <c r="F178" s="5" t="inlineStr">
        <is>
          <t>bike</t>
        </is>
      </c>
      <c r="G178" s="5" t="n">
        <v>0.322</v>
      </c>
      <c r="H178" s="5" t="n">
        <v>25.6</v>
      </c>
    </row>
    <row r="179">
      <c r="A179" s="7" t="n">
        <v>11874</v>
      </c>
      <c r="B179" s="7" t="inlineStr">
        <is>
          <t>09:53.61</t>
        </is>
      </c>
      <c r="C179" s="7" t="n">
        <v>11879</v>
      </c>
      <c r="D179" s="7" t="inlineStr">
        <is>
          <t>09:53.86</t>
        </is>
      </c>
      <c r="E179" s="7" t="n">
        <v>1197</v>
      </c>
      <c r="F179" s="7" t="inlineStr">
        <is>
          <t>cng</t>
        </is>
      </c>
      <c r="G179" s="7" t="n">
        <v>0.862</v>
      </c>
      <c r="H179" s="7" t="n">
        <v>20.5</v>
      </c>
    </row>
    <row r="180">
      <c r="A180" s="5" t="n">
        <v>11869</v>
      </c>
      <c r="B180" s="5" t="inlineStr">
        <is>
          <t>09:53.36</t>
        </is>
      </c>
      <c r="C180" s="5" t="n">
        <v>11881</v>
      </c>
      <c r="D180" s="5" t="inlineStr">
        <is>
          <t>09:53.96</t>
        </is>
      </c>
      <c r="E180" s="5" t="n">
        <v>1206</v>
      </c>
      <c r="F180" s="5" t="inlineStr">
        <is>
          <t>car</t>
        </is>
      </c>
      <c r="G180" s="5" t="n">
        <v>0.528</v>
      </c>
      <c r="H180" s="5" t="n">
        <v>8.5</v>
      </c>
    </row>
    <row r="181">
      <c r="A181" s="7" t="n">
        <v>11878</v>
      </c>
      <c r="B181" s="7" t="inlineStr">
        <is>
          <t>09:53.81</t>
        </is>
      </c>
      <c r="C181" s="7" t="n">
        <v>11881</v>
      </c>
      <c r="D181" s="7" t="inlineStr">
        <is>
          <t>09:53.96</t>
        </is>
      </c>
      <c r="E181" s="7" t="n">
        <v>1201</v>
      </c>
      <c r="F181" s="7" t="inlineStr">
        <is>
          <t>cng</t>
        </is>
      </c>
      <c r="G181" s="7" t="n">
        <v>0.441</v>
      </c>
      <c r="H181" s="7" t="n">
        <v>34.1</v>
      </c>
    </row>
    <row r="182">
      <c r="A182" s="5" t="n">
        <v>11880</v>
      </c>
      <c r="B182" s="5" t="inlineStr">
        <is>
          <t>09:53.91</t>
        </is>
      </c>
      <c r="C182" s="5" t="n">
        <v>11886</v>
      </c>
      <c r="D182" s="5" t="inlineStr">
        <is>
          <t>09:54.21</t>
        </is>
      </c>
      <c r="E182" s="5" t="n">
        <v>1199</v>
      </c>
      <c r="F182" s="5" t="inlineStr">
        <is>
          <t>car</t>
        </is>
      </c>
      <c r="G182" s="5" t="n">
        <v>0.9360000000000001</v>
      </c>
      <c r="H182" s="5" t="n">
        <v>17</v>
      </c>
    </row>
    <row r="183">
      <c r="A183" s="7" t="n">
        <v>11903</v>
      </c>
      <c r="B183" s="7" t="inlineStr">
        <is>
          <t>09:55.06</t>
        </is>
      </c>
      <c r="C183" s="7" t="n">
        <v>11910</v>
      </c>
      <c r="D183" s="7" t="inlineStr">
        <is>
          <t>09:55.41</t>
        </is>
      </c>
      <c r="E183" s="7" t="n">
        <v>1203</v>
      </c>
      <c r="F183" s="7" t="inlineStr">
        <is>
          <t>car</t>
        </is>
      </c>
      <c r="G183" s="7" t="n">
        <v>0.95</v>
      </c>
      <c r="H183" s="7" t="n">
        <v>14.6</v>
      </c>
    </row>
    <row r="184">
      <c r="A184" s="5" t="n">
        <v>11923</v>
      </c>
      <c r="B184" s="5" t="inlineStr">
        <is>
          <t>09:56.06</t>
        </is>
      </c>
      <c r="C184" s="5" t="n">
        <v>11929</v>
      </c>
      <c r="D184" s="5" t="inlineStr">
        <is>
          <t>09:56.36</t>
        </is>
      </c>
      <c r="E184" s="5" t="n">
        <v>1210</v>
      </c>
      <c r="F184" s="5" t="inlineStr">
        <is>
          <t>cng</t>
        </is>
      </c>
      <c r="G184" s="5" t="n">
        <v>0.846</v>
      </c>
      <c r="H184" s="5" t="n">
        <v>17</v>
      </c>
    </row>
    <row r="185">
      <c r="A185" s="7" t="n">
        <v>11934</v>
      </c>
      <c r="B185" s="7" t="inlineStr">
        <is>
          <t>09:56.61</t>
        </is>
      </c>
      <c r="C185" s="7" t="n">
        <v>11945</v>
      </c>
      <c r="D185" s="7" t="inlineStr">
        <is>
          <t>09:57.16</t>
        </is>
      </c>
      <c r="E185" s="7" t="n">
        <v>1208</v>
      </c>
      <c r="F185" s="7" t="inlineStr">
        <is>
          <t>car</t>
        </is>
      </c>
      <c r="G185" s="7" t="n">
        <v>0.954</v>
      </c>
      <c r="H185" s="7" t="n">
        <v>9.300000000000001</v>
      </c>
    </row>
    <row r="186">
      <c r="A186" s="5" t="n">
        <v>11986</v>
      </c>
      <c r="B186" s="5" t="inlineStr">
        <is>
          <t>09:59.21</t>
        </is>
      </c>
      <c r="C186" s="5" t="n">
        <v>11995</v>
      </c>
      <c r="D186" s="5" t="inlineStr">
        <is>
          <t>09:59.66</t>
        </is>
      </c>
      <c r="E186" s="5" t="n">
        <v>1216</v>
      </c>
      <c r="F186" s="5" t="inlineStr">
        <is>
          <t>cng</t>
        </is>
      </c>
      <c r="G186" s="5" t="n">
        <v>0.518</v>
      </c>
      <c r="H186" s="5" t="n">
        <v>11.4</v>
      </c>
    </row>
    <row r="187">
      <c r="A187" s="7" t="n">
        <v>12032</v>
      </c>
      <c r="B187" s="7" t="inlineStr">
        <is>
          <t>10:01.51</t>
        </is>
      </c>
      <c r="C187" s="7" t="n">
        <v>12039</v>
      </c>
      <c r="D187" s="7" t="inlineStr">
        <is>
          <t>10:01.86</t>
        </is>
      </c>
      <c r="E187" s="7" t="n">
        <v>1223</v>
      </c>
      <c r="F187" s="7" t="inlineStr">
        <is>
          <t>cng</t>
        </is>
      </c>
      <c r="G187" s="7" t="n">
        <v>0.699</v>
      </c>
      <c r="H187" s="7" t="n">
        <v>14.6</v>
      </c>
    </row>
    <row r="188">
      <c r="A188" s="5" t="n">
        <v>12086</v>
      </c>
      <c r="B188" s="5" t="inlineStr">
        <is>
          <t>10:04.21</t>
        </is>
      </c>
      <c r="C188" s="5" t="n">
        <v>12092</v>
      </c>
      <c r="D188" s="5" t="inlineStr">
        <is>
          <t>10:04.51</t>
        </is>
      </c>
      <c r="E188" s="5" t="n">
        <v>1227</v>
      </c>
      <c r="F188" s="5" t="inlineStr">
        <is>
          <t>cng</t>
        </is>
      </c>
      <c r="G188" s="5" t="n">
        <v>0.74</v>
      </c>
      <c r="H188" s="5" t="n">
        <v>17</v>
      </c>
    </row>
    <row r="189">
      <c r="A189" s="7" t="n">
        <v>12162</v>
      </c>
      <c r="B189" s="7" t="inlineStr">
        <is>
          <t>10:08.00</t>
        </is>
      </c>
      <c r="C189" s="7" t="n">
        <v>12170</v>
      </c>
      <c r="D189" s="7" t="inlineStr">
        <is>
          <t>10:08.40</t>
        </is>
      </c>
      <c r="E189" s="7" t="n">
        <v>1230</v>
      </c>
      <c r="F189" s="7" t="inlineStr">
        <is>
          <t>bus</t>
        </is>
      </c>
      <c r="G189" s="7" t="n">
        <v>0.905</v>
      </c>
      <c r="H189" s="7" t="n">
        <v>12.8</v>
      </c>
    </row>
    <row r="190">
      <c r="A190" s="5" t="n">
        <v>12192</v>
      </c>
      <c r="B190" s="5" t="inlineStr">
        <is>
          <t>10:09.50</t>
        </is>
      </c>
      <c r="C190" s="5" t="n">
        <v>12196</v>
      </c>
      <c r="D190" s="5" t="inlineStr">
        <is>
          <t>10:09.70</t>
        </is>
      </c>
      <c r="E190" s="5" t="n">
        <v>1239</v>
      </c>
      <c r="F190" s="5" t="inlineStr">
        <is>
          <t>bike</t>
        </is>
      </c>
      <c r="G190" s="5" t="n">
        <v>0.448</v>
      </c>
      <c r="H190" s="5" t="n">
        <v>25.6</v>
      </c>
    </row>
    <row r="191">
      <c r="A191" s="7" t="n">
        <v>12197</v>
      </c>
      <c r="B191" s="7" t="inlineStr">
        <is>
          <t>10:09.75</t>
        </is>
      </c>
      <c r="C191" s="7" t="n">
        <v>12218</v>
      </c>
      <c r="D191" s="7" t="inlineStr">
        <is>
          <t>10:10.80</t>
        </is>
      </c>
      <c r="E191" s="7" t="n">
        <v>1244</v>
      </c>
      <c r="F191" s="7" t="inlineStr">
        <is>
          <t>car</t>
        </is>
      </c>
      <c r="G191" s="7" t="n">
        <v>0.417</v>
      </c>
      <c r="H191" s="7" t="n">
        <v>4.9</v>
      </c>
    </row>
    <row r="192">
      <c r="A192" s="5" t="n">
        <v>12251</v>
      </c>
      <c r="B192" s="5" t="inlineStr">
        <is>
          <t>10:12.45</t>
        </is>
      </c>
      <c r="C192" s="5" t="n">
        <v>12259</v>
      </c>
      <c r="D192" s="5" t="inlineStr">
        <is>
          <t>10:12.85</t>
        </is>
      </c>
      <c r="E192" s="5" t="n">
        <v>1243</v>
      </c>
      <c r="F192" s="5" t="inlineStr">
        <is>
          <t>car</t>
        </is>
      </c>
      <c r="G192" s="5" t="n">
        <v>0.924</v>
      </c>
      <c r="H192" s="5" t="n">
        <v>12.8</v>
      </c>
    </row>
    <row r="193">
      <c r="A193" s="7" t="n">
        <v>12308</v>
      </c>
      <c r="B193" s="7" t="inlineStr">
        <is>
          <t>10:15.30</t>
        </is>
      </c>
      <c r="C193" s="7" t="n">
        <v>12320</v>
      </c>
      <c r="D193" s="7" t="inlineStr">
        <is>
          <t>10:15.90</t>
        </is>
      </c>
      <c r="E193" s="7" t="n">
        <v>1245</v>
      </c>
      <c r="F193" s="7" t="inlineStr">
        <is>
          <t>car</t>
        </is>
      </c>
      <c r="G193" s="7" t="n">
        <v>0.945</v>
      </c>
      <c r="H193" s="7" t="n">
        <v>8.5</v>
      </c>
    </row>
    <row r="194">
      <c r="A194" s="5" t="n">
        <v>12367</v>
      </c>
      <c r="B194" s="5" t="inlineStr">
        <is>
          <t>10:18.25</t>
        </is>
      </c>
      <c r="C194" s="5" t="n">
        <v>12381</v>
      </c>
      <c r="D194" s="5" t="inlineStr">
        <is>
          <t>10:18.95</t>
        </is>
      </c>
      <c r="E194" s="5" t="n">
        <v>1247</v>
      </c>
      <c r="F194" s="5" t="inlineStr">
        <is>
          <t>car</t>
        </is>
      </c>
      <c r="G194" s="5" t="n">
        <v>0.856</v>
      </c>
      <c r="H194" s="5" t="n">
        <v>7.3</v>
      </c>
    </row>
    <row r="195">
      <c r="A195" s="7" t="n">
        <v>12394</v>
      </c>
      <c r="B195" s="7" t="inlineStr">
        <is>
          <t>10:19.60</t>
        </is>
      </c>
      <c r="C195" s="7" t="n">
        <v>12400</v>
      </c>
      <c r="D195" s="7" t="inlineStr">
        <is>
          <t>10:19.90</t>
        </is>
      </c>
      <c r="E195" s="7" t="n">
        <v>1252</v>
      </c>
      <c r="F195" s="7" t="inlineStr">
        <is>
          <t>car</t>
        </is>
      </c>
      <c r="G195" s="7" t="n">
        <v>0.92</v>
      </c>
      <c r="H195" s="7" t="n">
        <v>17</v>
      </c>
    </row>
    <row r="196">
      <c r="A196" s="5" t="n">
        <v>12429</v>
      </c>
      <c r="B196" s="5" t="inlineStr">
        <is>
          <t>10:21.35</t>
        </is>
      </c>
      <c r="C196" s="5" t="n">
        <v>12442</v>
      </c>
      <c r="D196" s="5" t="inlineStr">
        <is>
          <t>10:22.00</t>
        </is>
      </c>
      <c r="E196" s="5" t="n">
        <v>1265</v>
      </c>
      <c r="F196" s="5" t="inlineStr">
        <is>
          <t>bike</t>
        </is>
      </c>
      <c r="G196" s="5" t="n">
        <v>0.354</v>
      </c>
      <c r="H196" s="5" t="n">
        <v>7.9</v>
      </c>
    </row>
    <row r="197">
      <c r="A197" s="7" t="n">
        <v>12475</v>
      </c>
      <c r="B197" s="7" t="inlineStr">
        <is>
          <t>10:23.65</t>
        </is>
      </c>
      <c r="C197" s="7" t="n">
        <v>12485</v>
      </c>
      <c r="D197" s="7" t="inlineStr">
        <is>
          <t>10:24.15</t>
        </is>
      </c>
      <c r="E197" s="7" t="n">
        <v>1276</v>
      </c>
      <c r="F197" s="7" t="inlineStr">
        <is>
          <t>car</t>
        </is>
      </c>
      <c r="G197" s="7" t="n">
        <v>0.776</v>
      </c>
      <c r="H197" s="7" t="n">
        <v>10.2</v>
      </c>
    </row>
    <row r="198">
      <c r="A198" s="5" t="n">
        <v>13315</v>
      </c>
      <c r="B198" s="5" t="inlineStr">
        <is>
          <t>11:05.65</t>
        </is>
      </c>
      <c r="C198" s="5" t="n">
        <v>13321</v>
      </c>
      <c r="D198" s="5" t="inlineStr">
        <is>
          <t>11:05.95</t>
        </is>
      </c>
      <c r="E198" s="5" t="n">
        <v>1319</v>
      </c>
      <c r="F198" s="5" t="inlineStr">
        <is>
          <t>car</t>
        </is>
      </c>
      <c r="G198" s="5" t="n">
        <v>0.843</v>
      </c>
      <c r="H198" s="5" t="n">
        <v>17</v>
      </c>
    </row>
    <row r="199">
      <c r="A199" s="7" t="n">
        <v>13354</v>
      </c>
      <c r="B199" s="7" t="inlineStr">
        <is>
          <t>11:07.60</t>
        </is>
      </c>
      <c r="C199" s="7" t="n">
        <v>13360</v>
      </c>
      <c r="D199" s="7" t="inlineStr">
        <is>
          <t>11:07.90</t>
        </is>
      </c>
      <c r="E199" s="7" t="n">
        <v>1320</v>
      </c>
      <c r="F199" s="7" t="inlineStr">
        <is>
          <t>car</t>
        </is>
      </c>
      <c r="G199" s="7" t="n">
        <v>0.849</v>
      </c>
      <c r="H199" s="7" t="n">
        <v>17</v>
      </c>
    </row>
    <row r="200">
      <c r="A200" s="5" t="n">
        <v>13461</v>
      </c>
      <c r="B200" s="5" t="inlineStr">
        <is>
          <t>11:12.94</t>
        </is>
      </c>
      <c r="C200" s="5" t="n">
        <v>13467</v>
      </c>
      <c r="D200" s="5" t="inlineStr">
        <is>
          <t>11:13.24</t>
        </is>
      </c>
      <c r="E200" s="5" t="n">
        <v>1321</v>
      </c>
      <c r="F200" s="5" t="inlineStr">
        <is>
          <t>car</t>
        </is>
      </c>
      <c r="G200" s="5" t="n">
        <v>0.863</v>
      </c>
      <c r="H200" s="5" t="n">
        <v>17</v>
      </c>
    </row>
    <row r="201">
      <c r="A201" s="7" t="n">
        <v>14038</v>
      </c>
      <c r="B201" s="7" t="inlineStr">
        <is>
          <t>11:41.79</t>
        </is>
      </c>
      <c r="C201" s="7" t="n">
        <v>14042</v>
      </c>
      <c r="D201" s="7" t="inlineStr">
        <is>
          <t>11:41.99</t>
        </is>
      </c>
      <c r="E201" s="7" t="n">
        <v>1330</v>
      </c>
      <c r="F201" s="7" t="inlineStr">
        <is>
          <t>bike</t>
        </is>
      </c>
      <c r="G201" s="7" t="n">
        <v>0.387</v>
      </c>
      <c r="H201" s="7" t="n">
        <v>25.6</v>
      </c>
    </row>
    <row r="202">
      <c r="A202" s="5" t="n">
        <v>14050</v>
      </c>
      <c r="B202" s="5" t="inlineStr">
        <is>
          <t>11:42.39</t>
        </is>
      </c>
      <c r="C202" s="5" t="n">
        <v>14055</v>
      </c>
      <c r="D202" s="5" t="inlineStr">
        <is>
          <t>11:42.64</t>
        </is>
      </c>
      <c r="E202" s="5" t="n">
        <v>1331</v>
      </c>
      <c r="F202" s="5" t="inlineStr">
        <is>
          <t>bike</t>
        </is>
      </c>
      <c r="G202" s="5" t="n">
        <v>0.596</v>
      </c>
      <c r="H202" s="5" t="n">
        <v>20.5</v>
      </c>
    </row>
    <row r="203">
      <c r="A203" s="7" t="n">
        <v>14087</v>
      </c>
      <c r="B203" s="7" t="inlineStr">
        <is>
          <t>11:44.24</t>
        </is>
      </c>
      <c r="C203" s="7" t="n">
        <v>14090</v>
      </c>
      <c r="D203" s="7" t="inlineStr">
        <is>
          <t>11:44.39</t>
        </is>
      </c>
      <c r="E203" s="7" t="n">
        <v>1334</v>
      </c>
      <c r="F203" s="7" t="inlineStr">
        <is>
          <t>car</t>
        </is>
      </c>
      <c r="G203" s="7" t="n">
        <v>0.9409999999999999</v>
      </c>
      <c r="H203" s="7" t="n">
        <v>34.1</v>
      </c>
    </row>
    <row r="204">
      <c r="A204" s="5" t="n">
        <v>14096</v>
      </c>
      <c r="B204" s="5" t="inlineStr">
        <is>
          <t>11:44.69</t>
        </is>
      </c>
      <c r="C204" s="5" t="n">
        <v>14103</v>
      </c>
      <c r="D204" s="5" t="inlineStr">
        <is>
          <t>11:45.04</t>
        </is>
      </c>
      <c r="E204" s="5" t="n">
        <v>1332</v>
      </c>
      <c r="F204" s="5" t="inlineStr">
        <is>
          <t>bike</t>
        </is>
      </c>
      <c r="G204" s="5" t="n">
        <v>0.8080000000000001</v>
      </c>
      <c r="H204" s="5" t="n">
        <v>14.6</v>
      </c>
    </row>
    <row r="205">
      <c r="A205" s="7" t="n">
        <v>14114</v>
      </c>
      <c r="B205" s="7" t="inlineStr">
        <is>
          <t>11:45.59</t>
        </is>
      </c>
      <c r="C205" s="7" t="n">
        <v>14118</v>
      </c>
      <c r="D205" s="7" t="inlineStr">
        <is>
          <t>11:45.79</t>
        </is>
      </c>
      <c r="E205" s="7" t="n">
        <v>1341</v>
      </c>
      <c r="F205" s="7" t="inlineStr">
        <is>
          <t>bike</t>
        </is>
      </c>
      <c r="G205" s="7" t="n">
        <v>0.595</v>
      </c>
      <c r="H205" s="7" t="n">
        <v>25.6</v>
      </c>
    </row>
    <row r="206">
      <c r="A206" s="5" t="n">
        <v>14122</v>
      </c>
      <c r="B206" s="5" t="inlineStr">
        <is>
          <t>11:45.99</t>
        </is>
      </c>
      <c r="C206" s="5" t="n">
        <v>14128</v>
      </c>
      <c r="D206" s="5" t="inlineStr">
        <is>
          <t>11:46.29</t>
        </is>
      </c>
      <c r="E206" s="5" t="n">
        <v>1339</v>
      </c>
      <c r="F206" s="5" t="inlineStr">
        <is>
          <t>bike</t>
        </is>
      </c>
      <c r="G206" s="5" t="n">
        <v>0.453</v>
      </c>
      <c r="H206" s="5" t="n">
        <v>17</v>
      </c>
    </row>
    <row r="207">
      <c r="A207" s="7" t="n">
        <v>14128</v>
      </c>
      <c r="B207" s="7" t="inlineStr">
        <is>
          <t>11:46.29</t>
        </is>
      </c>
      <c r="C207" s="7" t="n">
        <v>14134</v>
      </c>
      <c r="D207" s="7" t="inlineStr">
        <is>
          <t>11:46.59</t>
        </is>
      </c>
      <c r="E207" s="7" t="n">
        <v>1346</v>
      </c>
      <c r="F207" s="7" t="inlineStr">
        <is>
          <t>bike</t>
        </is>
      </c>
      <c r="G207" s="7" t="n">
        <v>0.434</v>
      </c>
      <c r="H207" s="7" t="n">
        <v>17</v>
      </c>
    </row>
    <row r="208">
      <c r="A208" s="5" t="n">
        <v>14131</v>
      </c>
      <c r="B208" s="5" t="inlineStr">
        <is>
          <t>11:46.44</t>
        </is>
      </c>
      <c r="C208" s="5" t="n">
        <v>14135</v>
      </c>
      <c r="D208" s="5" t="inlineStr">
        <is>
          <t>11:46.64</t>
        </is>
      </c>
      <c r="E208" s="5" t="n">
        <v>1355</v>
      </c>
      <c r="F208" s="5" t="inlineStr">
        <is>
          <t>bike</t>
        </is>
      </c>
      <c r="G208" s="5" t="n">
        <v>0.44</v>
      </c>
      <c r="H208" s="5" t="n">
        <v>25.6</v>
      </c>
    </row>
    <row r="209">
      <c r="A209" s="7" t="n">
        <v>14140</v>
      </c>
      <c r="B209" s="7" t="inlineStr">
        <is>
          <t>11:46.89</t>
        </is>
      </c>
      <c r="C209" s="7" t="n">
        <v>14149</v>
      </c>
      <c r="D209" s="7" t="inlineStr">
        <is>
          <t>11:47.34</t>
        </is>
      </c>
      <c r="E209" s="7" t="n">
        <v>1343</v>
      </c>
      <c r="F209" s="7" t="inlineStr">
        <is>
          <t>bike</t>
        </is>
      </c>
      <c r="G209" s="7" t="n">
        <v>0.722</v>
      </c>
      <c r="H209" s="7" t="n">
        <v>11.4</v>
      </c>
    </row>
    <row r="210">
      <c r="A210" s="5" t="n">
        <v>14164</v>
      </c>
      <c r="B210" s="5" t="inlineStr">
        <is>
          <t>11:48.09</t>
        </is>
      </c>
      <c r="C210" s="5" t="n">
        <v>14170</v>
      </c>
      <c r="D210" s="5" t="inlineStr">
        <is>
          <t>11:48.39</t>
        </is>
      </c>
      <c r="E210" s="5" t="n">
        <v>1351</v>
      </c>
      <c r="F210" s="5" t="inlineStr">
        <is>
          <t>car</t>
        </is>
      </c>
      <c r="G210" s="5" t="n">
        <v>0.947</v>
      </c>
      <c r="H210" s="5" t="n">
        <v>17</v>
      </c>
    </row>
    <row r="211">
      <c r="A211" s="7" t="n">
        <v>14205</v>
      </c>
      <c r="B211" s="7" t="inlineStr">
        <is>
          <t>11:50.14</t>
        </is>
      </c>
      <c r="C211" s="7" t="n">
        <v>14212</v>
      </c>
      <c r="D211" s="7" t="inlineStr">
        <is>
          <t>11:50.49</t>
        </is>
      </c>
      <c r="E211" s="7" t="n">
        <v>1356</v>
      </c>
      <c r="F211" s="7" t="inlineStr">
        <is>
          <t>car</t>
        </is>
      </c>
      <c r="G211" s="7" t="n">
        <v>0.963</v>
      </c>
      <c r="H211" s="7" t="n">
        <v>14.6</v>
      </c>
    </row>
    <row r="212">
      <c r="A212" s="5" t="n">
        <v>14226</v>
      </c>
      <c r="B212" s="5" t="inlineStr">
        <is>
          <t>11:51.19</t>
        </is>
      </c>
      <c r="C212" s="5" t="n">
        <v>14232</v>
      </c>
      <c r="D212" s="5" t="inlineStr">
        <is>
          <t>11:51.49</t>
        </is>
      </c>
      <c r="E212" s="5" t="n">
        <v>1359</v>
      </c>
      <c r="F212" s="5" t="inlineStr">
        <is>
          <t>car</t>
        </is>
      </c>
      <c r="G212" s="5" t="n">
        <v>0.8139999999999999</v>
      </c>
      <c r="H212" s="5" t="n">
        <v>17</v>
      </c>
    </row>
    <row r="213">
      <c r="A213" s="7" t="n">
        <v>14244</v>
      </c>
      <c r="B213" s="7" t="inlineStr">
        <is>
          <t>11:52.09</t>
        </is>
      </c>
      <c r="C213" s="7" t="n">
        <v>14252</v>
      </c>
      <c r="D213" s="7" t="inlineStr">
        <is>
          <t>11:52.49</t>
        </is>
      </c>
      <c r="E213" s="7" t="n">
        <v>1371</v>
      </c>
      <c r="F213" s="7" t="inlineStr">
        <is>
          <t>car</t>
        </is>
      </c>
      <c r="G213" s="7" t="n">
        <v>0.6830000000000001</v>
      </c>
      <c r="H213" s="7" t="n">
        <v>12.8</v>
      </c>
    </row>
    <row r="214">
      <c r="A214" s="5" t="n">
        <v>14257</v>
      </c>
      <c r="B214" s="5" t="inlineStr">
        <is>
          <t>11:52.74</t>
        </is>
      </c>
      <c r="C214" s="5" t="n">
        <v>14263</v>
      </c>
      <c r="D214" s="5" t="inlineStr">
        <is>
          <t>11:53.04</t>
        </is>
      </c>
      <c r="E214" s="5" t="n">
        <v>1372</v>
      </c>
      <c r="F214" s="5" t="inlineStr">
        <is>
          <t>bike</t>
        </is>
      </c>
      <c r="G214" s="5" t="n">
        <v>0.534</v>
      </c>
      <c r="H214" s="5" t="n">
        <v>17</v>
      </c>
    </row>
    <row r="215">
      <c r="A215" s="7" t="n">
        <v>14257</v>
      </c>
      <c r="B215" s="7" t="inlineStr">
        <is>
          <t>11:52.74</t>
        </is>
      </c>
      <c r="C215" s="7" t="n">
        <v>14265</v>
      </c>
      <c r="D215" s="7" t="inlineStr">
        <is>
          <t>11:53.14</t>
        </is>
      </c>
      <c r="E215" s="7" t="n">
        <v>1370</v>
      </c>
      <c r="F215" s="7" t="inlineStr">
        <is>
          <t>cng</t>
        </is>
      </c>
      <c r="G215" s="7" t="n">
        <v>0.576</v>
      </c>
      <c r="H215" s="7" t="n">
        <v>12.8</v>
      </c>
    </row>
    <row r="216">
      <c r="A216" s="5" t="n">
        <v>14290</v>
      </c>
      <c r="B216" s="5" t="inlineStr">
        <is>
          <t>11:54.39</t>
        </is>
      </c>
      <c r="C216" s="5" t="n">
        <v>14295</v>
      </c>
      <c r="D216" s="5" t="inlineStr">
        <is>
          <t>11:54.64</t>
        </is>
      </c>
      <c r="E216" s="5" t="n">
        <v>1379</v>
      </c>
      <c r="F216" s="5" t="inlineStr">
        <is>
          <t>bike</t>
        </is>
      </c>
      <c r="G216" s="5" t="n">
        <v>0.275</v>
      </c>
      <c r="H216" s="5" t="n">
        <v>20.5</v>
      </c>
    </row>
    <row r="217">
      <c r="A217" s="7" t="n">
        <v>14287</v>
      </c>
      <c r="B217" s="7" t="inlineStr">
        <is>
          <t>11:54.24</t>
        </is>
      </c>
      <c r="C217" s="7" t="n">
        <v>14296</v>
      </c>
      <c r="D217" s="7" t="inlineStr">
        <is>
          <t>11:54.69</t>
        </is>
      </c>
      <c r="E217" s="7" t="n">
        <v>1364</v>
      </c>
      <c r="F217" s="7" t="inlineStr">
        <is>
          <t>car</t>
        </is>
      </c>
      <c r="G217" s="7" t="n">
        <v>0.954</v>
      </c>
      <c r="H217" s="7" t="n">
        <v>11.4</v>
      </c>
    </row>
    <row r="218">
      <c r="A218" s="5" t="n">
        <v>14315</v>
      </c>
      <c r="B218" s="5" t="inlineStr">
        <is>
          <t>11:55.64</t>
        </is>
      </c>
      <c r="C218" s="5" t="n">
        <v>14327</v>
      </c>
      <c r="D218" s="5" t="inlineStr">
        <is>
          <t>11:56.24</t>
        </is>
      </c>
      <c r="E218" s="5" t="n">
        <v>1376</v>
      </c>
      <c r="F218" s="5" t="inlineStr">
        <is>
          <t>cng</t>
        </is>
      </c>
      <c r="G218" s="5" t="n">
        <v>0.739</v>
      </c>
      <c r="H218" s="5" t="n">
        <v>8.5</v>
      </c>
    </row>
    <row r="219">
      <c r="A219" s="7" t="n">
        <v>14347</v>
      </c>
      <c r="B219" s="7" t="inlineStr">
        <is>
          <t>11:57.24</t>
        </is>
      </c>
      <c r="C219" s="7" t="n">
        <v>14359</v>
      </c>
      <c r="D219" s="7" t="inlineStr">
        <is>
          <t>11:57.84</t>
        </is>
      </c>
      <c r="E219" s="7" t="n">
        <v>1378</v>
      </c>
      <c r="F219" s="7" t="inlineStr">
        <is>
          <t>car</t>
        </is>
      </c>
      <c r="G219" s="7" t="n">
        <v>0.9379999999999999</v>
      </c>
      <c r="H219" s="7" t="n">
        <v>8.5</v>
      </c>
    </row>
    <row r="220">
      <c r="A220" s="5" t="n">
        <v>14349</v>
      </c>
      <c r="B220" s="5" t="inlineStr">
        <is>
          <t>11:57.34</t>
        </is>
      </c>
      <c r="C220" s="5" t="n">
        <v>14363</v>
      </c>
      <c r="D220" s="5" t="inlineStr">
        <is>
          <t>11:58.04</t>
        </is>
      </c>
      <c r="E220" s="5" t="n">
        <v>1380</v>
      </c>
      <c r="F220" s="5" t="inlineStr">
        <is>
          <t>bike</t>
        </is>
      </c>
      <c r="G220" s="5" t="n">
        <v>0.239</v>
      </c>
      <c r="H220" s="5" t="n">
        <v>7.3</v>
      </c>
    </row>
    <row r="221">
      <c r="A221" s="7" t="n">
        <v>14406</v>
      </c>
      <c r="B221" s="7" t="inlineStr">
        <is>
          <t>12:00.19</t>
        </is>
      </c>
      <c r="C221" s="7" t="n">
        <v>14414</v>
      </c>
      <c r="D221" s="7" t="inlineStr">
        <is>
          <t>12:00.59</t>
        </is>
      </c>
      <c r="E221" s="7" t="n">
        <v>1387</v>
      </c>
      <c r="F221" s="7" t="inlineStr">
        <is>
          <t>car</t>
        </is>
      </c>
      <c r="G221" s="7" t="n">
        <v>0.912</v>
      </c>
      <c r="H221" s="7" t="n">
        <v>12.8</v>
      </c>
    </row>
    <row r="222">
      <c r="A222" s="5" t="n">
        <v>14405</v>
      </c>
      <c r="B222" s="5" t="inlineStr">
        <is>
          <t>12:00.14</t>
        </is>
      </c>
      <c r="C222" s="5" t="n">
        <v>14420</v>
      </c>
      <c r="D222" s="5" t="inlineStr">
        <is>
          <t>12:00.89</t>
        </is>
      </c>
      <c r="E222" s="5" t="n">
        <v>1393</v>
      </c>
      <c r="F222" s="5" t="inlineStr">
        <is>
          <t>car</t>
        </is>
      </c>
      <c r="G222" s="5" t="n">
        <v>0.488</v>
      </c>
      <c r="H222" s="5" t="n">
        <v>6.8</v>
      </c>
    </row>
    <row r="223">
      <c r="A223" s="7" t="n">
        <v>14489</v>
      </c>
      <c r="B223" s="7" t="inlineStr">
        <is>
          <t>12:04.34</t>
        </is>
      </c>
      <c r="C223" s="7" t="n">
        <v>14494</v>
      </c>
      <c r="D223" s="7" t="inlineStr">
        <is>
          <t>12:04.59</t>
        </is>
      </c>
      <c r="E223" s="7" t="n">
        <v>1404</v>
      </c>
      <c r="F223" s="7" t="inlineStr">
        <is>
          <t>bike</t>
        </is>
      </c>
      <c r="G223" s="7" t="n">
        <v>0.503</v>
      </c>
      <c r="H223" s="7" t="n">
        <v>20.5</v>
      </c>
    </row>
    <row r="224">
      <c r="A224" s="5" t="n">
        <v>14531</v>
      </c>
      <c r="B224" s="5" t="inlineStr">
        <is>
          <t>12:06.44</t>
        </is>
      </c>
      <c r="C224" s="5" t="n">
        <v>14539</v>
      </c>
      <c r="D224" s="5" t="inlineStr">
        <is>
          <t>12:06.84</t>
        </is>
      </c>
      <c r="E224" s="5" t="n">
        <v>1405</v>
      </c>
      <c r="F224" s="5" t="inlineStr">
        <is>
          <t>cng</t>
        </is>
      </c>
      <c r="G224" s="5" t="n">
        <v>0.63</v>
      </c>
      <c r="H224" s="5" t="n">
        <v>12.8</v>
      </c>
    </row>
    <row r="225">
      <c r="A225" s="7" t="n">
        <v>14680</v>
      </c>
      <c r="B225" s="7" t="inlineStr">
        <is>
          <t>12:13.88</t>
        </is>
      </c>
      <c r="C225" s="7" t="n">
        <v>14693</v>
      </c>
      <c r="D225" s="7" t="inlineStr">
        <is>
          <t>12:14.53</t>
        </is>
      </c>
      <c r="E225" s="7" t="n">
        <v>1423</v>
      </c>
      <c r="F225" s="7" t="inlineStr">
        <is>
          <t>car</t>
        </is>
      </c>
      <c r="G225" s="7" t="n">
        <v>0.785</v>
      </c>
      <c r="H225" s="7" t="n">
        <v>7.9</v>
      </c>
    </row>
    <row r="226">
      <c r="A226" s="5" t="n">
        <v>14810</v>
      </c>
      <c r="B226" s="5" t="inlineStr">
        <is>
          <t>12:20.38</t>
        </is>
      </c>
      <c r="C226" s="5" t="n">
        <v>14817</v>
      </c>
      <c r="D226" s="5" t="inlineStr">
        <is>
          <t>12:20.73</t>
        </is>
      </c>
      <c r="E226" s="5" t="n">
        <v>1431</v>
      </c>
      <c r="F226" s="5" t="inlineStr">
        <is>
          <t>car</t>
        </is>
      </c>
      <c r="G226" s="5" t="n">
        <v>0.49</v>
      </c>
      <c r="H226" s="5" t="n">
        <v>14.6</v>
      </c>
    </row>
    <row r="227">
      <c r="A227" s="7" t="n">
        <v>15141</v>
      </c>
      <c r="B227" s="7" t="inlineStr">
        <is>
          <t>12:36.93</t>
        </is>
      </c>
      <c r="C227" s="7" t="n">
        <v>15145</v>
      </c>
      <c r="D227" s="7" t="inlineStr">
        <is>
          <t>12:37.13</t>
        </is>
      </c>
      <c r="E227" s="7" t="n">
        <v>1445</v>
      </c>
      <c r="F227" s="7" t="inlineStr">
        <is>
          <t>car</t>
        </is>
      </c>
      <c r="G227" s="7" t="n">
        <v>0.903</v>
      </c>
      <c r="H227" s="7" t="n">
        <v>25.6</v>
      </c>
    </row>
    <row r="228">
      <c r="A228" s="5" t="n">
        <v>15455</v>
      </c>
      <c r="B228" s="5" t="inlineStr">
        <is>
          <t>12:52.63</t>
        </is>
      </c>
      <c r="C228" s="5" t="n">
        <v>15458</v>
      </c>
      <c r="D228" s="5" t="inlineStr">
        <is>
          <t>12:52.78</t>
        </is>
      </c>
      <c r="E228" s="5" t="n">
        <v>1459</v>
      </c>
      <c r="F228" s="5" t="inlineStr">
        <is>
          <t>bike</t>
        </is>
      </c>
      <c r="G228" s="5" t="n">
        <v>0.53</v>
      </c>
      <c r="H228" s="5" t="n">
        <v>34.1</v>
      </c>
    </row>
    <row r="229">
      <c r="A229" s="7" t="n">
        <v>15524</v>
      </c>
      <c r="B229" s="7" t="inlineStr">
        <is>
          <t>12:56.08</t>
        </is>
      </c>
      <c r="C229" s="7" t="n">
        <v>15528</v>
      </c>
      <c r="D229" s="7" t="inlineStr">
        <is>
          <t>12:56.28</t>
        </is>
      </c>
      <c r="E229" s="7" t="n">
        <v>1467</v>
      </c>
      <c r="F229" s="7" t="inlineStr">
        <is>
          <t>cng</t>
        </is>
      </c>
      <c r="G229" s="7" t="n">
        <v>0.8159999999999999</v>
      </c>
      <c r="H229" s="7" t="n">
        <v>25.6</v>
      </c>
    </row>
    <row r="230">
      <c r="A230" s="5" t="n">
        <v>15541</v>
      </c>
      <c r="B230" s="5" t="inlineStr">
        <is>
          <t>12:56.93</t>
        </is>
      </c>
      <c r="C230" s="5" t="n">
        <v>15545</v>
      </c>
      <c r="D230" s="5" t="inlineStr">
        <is>
          <t>12:57.13</t>
        </is>
      </c>
      <c r="E230" s="5" t="n">
        <v>1469</v>
      </c>
      <c r="F230" s="5" t="inlineStr">
        <is>
          <t>bike</t>
        </is>
      </c>
      <c r="G230" s="5" t="n">
        <v>0.371</v>
      </c>
      <c r="H230" s="5" t="n">
        <v>25.6</v>
      </c>
    </row>
    <row r="231">
      <c r="A231" s="7" t="n">
        <v>15553</v>
      </c>
      <c r="B231" s="7" t="inlineStr">
        <is>
          <t>12:57.53</t>
        </is>
      </c>
      <c r="C231" s="7" t="n">
        <v>15557</v>
      </c>
      <c r="D231" s="7" t="inlineStr">
        <is>
          <t>12:57.73</t>
        </is>
      </c>
      <c r="E231" s="7" t="n">
        <v>1475</v>
      </c>
      <c r="F231" s="7" t="inlineStr">
        <is>
          <t>bike</t>
        </is>
      </c>
      <c r="G231" s="7" t="n">
        <v>0.336</v>
      </c>
      <c r="H231" s="7" t="n">
        <v>25.6</v>
      </c>
    </row>
    <row r="232">
      <c r="A232" s="5" t="n">
        <v>15560</v>
      </c>
      <c r="B232" s="5" t="inlineStr">
        <is>
          <t>12:57.88</t>
        </is>
      </c>
      <c r="C232" s="5" t="n">
        <v>15564</v>
      </c>
      <c r="D232" s="5" t="inlineStr">
        <is>
          <t>12:58.08</t>
        </is>
      </c>
      <c r="E232" s="5" t="n">
        <v>1472</v>
      </c>
      <c r="F232" s="5" t="inlineStr">
        <is>
          <t>bike</t>
        </is>
      </c>
      <c r="G232" s="5" t="n">
        <v>0.476</v>
      </c>
      <c r="H232" s="5" t="n">
        <v>25.6</v>
      </c>
    </row>
    <row r="233">
      <c r="A233" s="7" t="n">
        <v>15581</v>
      </c>
      <c r="B233" s="7" t="inlineStr">
        <is>
          <t>12:58.93</t>
        </is>
      </c>
      <c r="C233" s="7" t="n">
        <v>15585</v>
      </c>
      <c r="D233" s="7" t="inlineStr">
        <is>
          <t>12:59.13</t>
        </is>
      </c>
      <c r="E233" s="7" t="n">
        <v>1478</v>
      </c>
      <c r="F233" s="7" t="inlineStr">
        <is>
          <t>bike</t>
        </is>
      </c>
      <c r="G233" s="7" t="n">
        <v>0.355</v>
      </c>
      <c r="H233" s="7" t="n">
        <v>25.6</v>
      </c>
    </row>
    <row r="234">
      <c r="A234" s="5" t="n">
        <v>15592</v>
      </c>
      <c r="B234" s="5" t="inlineStr">
        <is>
          <t>12:59.48</t>
        </is>
      </c>
      <c r="C234" s="5" t="n">
        <v>15598</v>
      </c>
      <c r="D234" s="5" t="inlineStr">
        <is>
          <t>12:59.78</t>
        </is>
      </c>
      <c r="E234" s="5" t="n">
        <v>1477</v>
      </c>
      <c r="F234" s="5" t="inlineStr">
        <is>
          <t>cng</t>
        </is>
      </c>
      <c r="G234" s="5" t="n">
        <v>0.731</v>
      </c>
      <c r="H234" s="5" t="n">
        <v>17</v>
      </c>
    </row>
    <row r="235">
      <c r="A235" s="7" t="n">
        <v>15604</v>
      </c>
      <c r="B235" s="7" t="inlineStr">
        <is>
          <t>13:00.08</t>
        </is>
      </c>
      <c r="C235" s="7" t="n">
        <v>15610</v>
      </c>
      <c r="D235" s="7" t="inlineStr">
        <is>
          <t>13:00.38</t>
        </is>
      </c>
      <c r="E235" s="7" t="n">
        <v>1480</v>
      </c>
      <c r="F235" s="7" t="inlineStr">
        <is>
          <t>cng</t>
        </is>
      </c>
      <c r="G235" s="7" t="n">
        <v>0.677</v>
      </c>
      <c r="H235" s="7" t="n">
        <v>17</v>
      </c>
    </row>
    <row r="236">
      <c r="A236" s="5" t="n">
        <v>15611</v>
      </c>
      <c r="B236" s="5" t="inlineStr">
        <is>
          <t>13:00.43</t>
        </is>
      </c>
      <c r="C236" s="5" t="n">
        <v>15615</v>
      </c>
      <c r="D236" s="5" t="inlineStr">
        <is>
          <t>13:00.63</t>
        </is>
      </c>
      <c r="E236" s="5" t="n">
        <v>1481</v>
      </c>
      <c r="F236" s="5" t="inlineStr">
        <is>
          <t>cng</t>
        </is>
      </c>
      <c r="G236" s="5" t="n">
        <v>0.752</v>
      </c>
      <c r="H236" s="5" t="n">
        <v>25.6</v>
      </c>
    </row>
    <row r="237">
      <c r="A237" s="7" t="n">
        <v>15629</v>
      </c>
      <c r="B237" s="7" t="inlineStr">
        <is>
          <t>13:01.33</t>
        </is>
      </c>
      <c r="C237" s="7" t="n">
        <v>15633</v>
      </c>
      <c r="D237" s="7" t="inlineStr">
        <is>
          <t>13:01.53</t>
        </is>
      </c>
      <c r="E237" s="7" t="n">
        <v>1486</v>
      </c>
      <c r="F237" s="7" t="inlineStr">
        <is>
          <t>bike</t>
        </is>
      </c>
      <c r="G237" s="7" t="n">
        <v>0.49</v>
      </c>
      <c r="H237" s="7" t="n">
        <v>25.6</v>
      </c>
    </row>
    <row r="238">
      <c r="A238" s="5" t="n">
        <v>15647</v>
      </c>
      <c r="B238" s="5" t="inlineStr">
        <is>
          <t>13:02.23</t>
        </is>
      </c>
      <c r="C238" s="5" t="n">
        <v>15652</v>
      </c>
      <c r="D238" s="5" t="inlineStr">
        <is>
          <t>13:02.48</t>
        </is>
      </c>
      <c r="E238" s="5" t="n">
        <v>1485</v>
      </c>
      <c r="F238" s="5" t="inlineStr">
        <is>
          <t>car</t>
        </is>
      </c>
      <c r="G238" s="5" t="n">
        <v>0.9340000000000001</v>
      </c>
      <c r="H238" s="5" t="n">
        <v>20.5</v>
      </c>
    </row>
    <row r="239">
      <c r="A239" s="7" t="n">
        <v>15669</v>
      </c>
      <c r="B239" s="7" t="inlineStr">
        <is>
          <t>13:03.33</t>
        </is>
      </c>
      <c r="C239" s="7" t="n">
        <v>15674</v>
      </c>
      <c r="D239" s="7" t="inlineStr">
        <is>
          <t>13:03.58</t>
        </is>
      </c>
      <c r="E239" s="7" t="n">
        <v>1488</v>
      </c>
      <c r="F239" s="7" t="inlineStr">
        <is>
          <t>bike</t>
        </is>
      </c>
      <c r="G239" s="7" t="n">
        <v>0.292</v>
      </c>
      <c r="H239" s="7" t="n">
        <v>20.5</v>
      </c>
    </row>
    <row r="240">
      <c r="A240" s="5" t="n">
        <v>16294</v>
      </c>
      <c r="B240" s="5" t="inlineStr">
        <is>
          <t>13:34.57</t>
        </is>
      </c>
      <c r="C240" s="5" t="n">
        <v>16304</v>
      </c>
      <c r="D240" s="5" t="inlineStr">
        <is>
          <t>13:35.07</t>
        </is>
      </c>
      <c r="E240" s="5" t="n">
        <v>1507</v>
      </c>
      <c r="F240" s="5" t="inlineStr">
        <is>
          <t>car</t>
        </is>
      </c>
      <c r="G240" s="5" t="n">
        <v>0.201</v>
      </c>
      <c r="H240" s="5" t="n">
        <v>10.2</v>
      </c>
    </row>
    <row r="241">
      <c r="A241" s="7" t="n">
        <v>16650</v>
      </c>
      <c r="B241" s="7" t="inlineStr">
        <is>
          <t>13:52.37</t>
        </is>
      </c>
      <c r="C241" s="7" t="n">
        <v>16655</v>
      </c>
      <c r="D241" s="7" t="inlineStr">
        <is>
          <t>13:52.62</t>
        </is>
      </c>
      <c r="E241" s="7" t="n">
        <v>1523</v>
      </c>
      <c r="F241" s="7" t="inlineStr">
        <is>
          <t>cng</t>
        </is>
      </c>
      <c r="G241" s="7" t="n">
        <v>0.743</v>
      </c>
      <c r="H241" s="7" t="n">
        <v>20.5</v>
      </c>
    </row>
    <row r="242">
      <c r="A242" s="5" t="n">
        <v>16700</v>
      </c>
      <c r="B242" s="5" t="inlineStr">
        <is>
          <t>13:54.87</t>
        </is>
      </c>
      <c r="C242" s="5" t="n">
        <v>16704</v>
      </c>
      <c r="D242" s="5" t="inlineStr">
        <is>
          <t>13:55.07</t>
        </is>
      </c>
      <c r="E242" s="5" t="n">
        <v>1527</v>
      </c>
      <c r="F242" s="5" t="inlineStr">
        <is>
          <t>truck</t>
        </is>
      </c>
      <c r="G242" s="5" t="n">
        <v>0.806</v>
      </c>
      <c r="H242" s="5" t="n">
        <v>25.6</v>
      </c>
    </row>
    <row r="243">
      <c r="A243" s="7" t="n">
        <v>16721</v>
      </c>
      <c r="B243" s="7" t="inlineStr">
        <is>
          <t>13:55.92</t>
        </is>
      </c>
      <c r="C243" s="7" t="n">
        <v>16726</v>
      </c>
      <c r="D243" s="7" t="inlineStr">
        <is>
          <t>13:56.17</t>
        </is>
      </c>
      <c r="E243" s="7" t="n">
        <v>1529</v>
      </c>
      <c r="F243" s="7" t="inlineStr">
        <is>
          <t>car</t>
        </is>
      </c>
      <c r="G243" s="7" t="n">
        <v>0.945</v>
      </c>
      <c r="H243" s="7" t="n">
        <v>20.5</v>
      </c>
    </row>
    <row r="244">
      <c r="A244" s="5" t="n">
        <v>16748</v>
      </c>
      <c r="B244" s="5" t="inlineStr">
        <is>
          <t>13:57.27</t>
        </is>
      </c>
      <c r="C244" s="5" t="n">
        <v>16753</v>
      </c>
      <c r="D244" s="5" t="inlineStr">
        <is>
          <t>13:57.52</t>
        </is>
      </c>
      <c r="E244" s="5" t="n">
        <v>1530</v>
      </c>
      <c r="F244" s="5" t="inlineStr">
        <is>
          <t>car</t>
        </is>
      </c>
      <c r="G244" s="5" t="n">
        <v>0.906</v>
      </c>
      <c r="H244" s="5" t="n">
        <v>20.5</v>
      </c>
    </row>
    <row r="245">
      <c r="A245" s="7" t="n">
        <v>16797</v>
      </c>
      <c r="B245" s="7" t="inlineStr">
        <is>
          <t>13:59.72</t>
        </is>
      </c>
      <c r="C245" s="7" t="n">
        <v>16802</v>
      </c>
      <c r="D245" s="7" t="inlineStr">
        <is>
          <t>13:59.97</t>
        </is>
      </c>
      <c r="E245" s="7" t="n">
        <v>1533</v>
      </c>
      <c r="F245" s="7" t="inlineStr">
        <is>
          <t>car</t>
        </is>
      </c>
      <c r="G245" s="7" t="n">
        <v>0.6</v>
      </c>
      <c r="H245" s="7" t="n">
        <v>20.5</v>
      </c>
    </row>
    <row r="246">
      <c r="A246" s="5" t="n">
        <v>16803</v>
      </c>
      <c r="B246" s="5" t="inlineStr">
        <is>
          <t>14:00.02</t>
        </is>
      </c>
      <c r="C246" s="5" t="n">
        <v>16808</v>
      </c>
      <c r="D246" s="5" t="inlineStr">
        <is>
          <t>14:00.27</t>
        </is>
      </c>
      <c r="E246" s="5" t="n">
        <v>1542</v>
      </c>
      <c r="F246" s="5" t="inlineStr">
        <is>
          <t>bike</t>
        </is>
      </c>
      <c r="G246" s="5" t="n">
        <v>0.384</v>
      </c>
      <c r="H246" s="5" t="n">
        <v>20.5</v>
      </c>
    </row>
    <row r="247">
      <c r="A247" s="7" t="n">
        <v>16820</v>
      </c>
      <c r="B247" s="7" t="inlineStr">
        <is>
          <t>14:00.87</t>
        </is>
      </c>
      <c r="C247" s="7" t="n">
        <v>16826</v>
      </c>
      <c r="D247" s="7" t="inlineStr">
        <is>
          <t>14:01.17</t>
        </is>
      </c>
      <c r="E247" s="7" t="n">
        <v>1539</v>
      </c>
      <c r="F247" s="7" t="inlineStr">
        <is>
          <t>bike</t>
        </is>
      </c>
      <c r="G247" s="7" t="n">
        <v>0.768</v>
      </c>
      <c r="H247" s="7" t="n">
        <v>17</v>
      </c>
    </row>
    <row r="248">
      <c r="A248" s="5" t="n">
        <v>16846</v>
      </c>
      <c r="B248" s="5" t="inlineStr">
        <is>
          <t>14:02.17</t>
        </is>
      </c>
      <c r="C248" s="5" t="n">
        <v>16850</v>
      </c>
      <c r="D248" s="5" t="inlineStr">
        <is>
          <t>14:02.37</t>
        </is>
      </c>
      <c r="E248" s="5" t="n">
        <v>1547</v>
      </c>
      <c r="F248" s="5" t="inlineStr">
        <is>
          <t>bike</t>
        </is>
      </c>
      <c r="G248" s="5" t="n">
        <v>0.547</v>
      </c>
      <c r="H248" s="5" t="n">
        <v>25.6</v>
      </c>
    </row>
    <row r="249">
      <c r="A249" s="7" t="n">
        <v>16878</v>
      </c>
      <c r="B249" s="7" t="inlineStr">
        <is>
          <t>14:03.77</t>
        </is>
      </c>
      <c r="C249" s="7" t="n">
        <v>16886</v>
      </c>
      <c r="D249" s="7" t="inlineStr">
        <is>
          <t>14:04.17</t>
        </is>
      </c>
      <c r="E249" s="7" t="n">
        <v>1545</v>
      </c>
      <c r="F249" s="7" t="inlineStr">
        <is>
          <t>car</t>
        </is>
      </c>
      <c r="G249" s="7" t="n">
        <v>0.887</v>
      </c>
      <c r="H249" s="7" t="n">
        <v>12.8</v>
      </c>
    </row>
    <row r="250">
      <c r="A250" s="5" t="n">
        <v>16884</v>
      </c>
      <c r="B250" s="5" t="inlineStr">
        <is>
          <t>14:04.07</t>
        </is>
      </c>
      <c r="C250" s="5" t="n">
        <v>16907</v>
      </c>
      <c r="D250" s="5" t="inlineStr">
        <is>
          <t>14:05.22</t>
        </is>
      </c>
      <c r="E250" s="5" t="n">
        <v>1538</v>
      </c>
      <c r="F250" s="5" t="inlineStr">
        <is>
          <t>bus</t>
        </is>
      </c>
      <c r="G250" s="5" t="n">
        <v>0.921</v>
      </c>
      <c r="H250" s="5" t="n">
        <v>4.4</v>
      </c>
    </row>
    <row r="251">
      <c r="A251" s="7" t="n">
        <v>16936</v>
      </c>
      <c r="B251" s="7" t="inlineStr">
        <is>
          <t>14:06.67</t>
        </is>
      </c>
      <c r="C251" s="7" t="n">
        <v>16942</v>
      </c>
      <c r="D251" s="7" t="inlineStr">
        <is>
          <t>14:06.97</t>
        </is>
      </c>
      <c r="E251" s="7" t="n">
        <v>1556</v>
      </c>
      <c r="F251" s="7" t="inlineStr">
        <is>
          <t>car</t>
        </is>
      </c>
      <c r="G251" s="7" t="n">
        <v>0.8159999999999999</v>
      </c>
      <c r="H251" s="7" t="n">
        <v>17</v>
      </c>
    </row>
    <row r="252">
      <c r="A252" s="5" t="n">
        <v>16936</v>
      </c>
      <c r="B252" s="5" t="inlineStr">
        <is>
          <t>14:06.67</t>
        </is>
      </c>
      <c r="C252" s="5" t="n">
        <v>16945</v>
      </c>
      <c r="D252" s="5" t="inlineStr">
        <is>
          <t>14:07.12</t>
        </is>
      </c>
      <c r="E252" s="5" t="n">
        <v>1563</v>
      </c>
      <c r="F252" s="5" t="inlineStr">
        <is>
          <t>bike</t>
        </is>
      </c>
      <c r="G252" s="5" t="n">
        <v>0.329</v>
      </c>
      <c r="H252" s="5" t="n">
        <v>11.4</v>
      </c>
    </row>
    <row r="253">
      <c r="A253" s="7" t="n">
        <v>16978</v>
      </c>
      <c r="B253" s="7" t="inlineStr">
        <is>
          <t>14:08.77</t>
        </is>
      </c>
      <c r="C253" s="7" t="n">
        <v>16984</v>
      </c>
      <c r="D253" s="7" t="inlineStr">
        <is>
          <t>14:09.07</t>
        </is>
      </c>
      <c r="E253" s="7" t="n">
        <v>1562</v>
      </c>
      <c r="F253" s="7" t="inlineStr">
        <is>
          <t>cng</t>
        </is>
      </c>
      <c r="G253" s="7" t="n">
        <v>0.806</v>
      </c>
      <c r="H253" s="7" t="n">
        <v>17</v>
      </c>
    </row>
    <row r="254">
      <c r="A254" s="5" t="n">
        <v>17028</v>
      </c>
      <c r="B254" s="5" t="inlineStr">
        <is>
          <t>14:11.27</t>
        </is>
      </c>
      <c r="C254" s="5" t="n">
        <v>17039</v>
      </c>
      <c r="D254" s="5" t="inlineStr">
        <is>
          <t>14:11.82</t>
        </is>
      </c>
      <c r="E254" s="5" t="n">
        <v>1566</v>
      </c>
      <c r="F254" s="5" t="inlineStr">
        <is>
          <t>car</t>
        </is>
      </c>
      <c r="G254" s="5" t="n">
        <v>0.955</v>
      </c>
      <c r="H254" s="5" t="n">
        <v>9.300000000000001</v>
      </c>
    </row>
    <row r="255">
      <c r="A255" s="7" t="n">
        <v>17079</v>
      </c>
      <c r="B255" s="7" t="inlineStr">
        <is>
          <t>14:13.82</t>
        </is>
      </c>
      <c r="C255" s="7" t="n">
        <v>17094</v>
      </c>
      <c r="D255" s="7" t="inlineStr">
        <is>
          <t>14:14.57</t>
        </is>
      </c>
      <c r="E255" s="7" t="n">
        <v>1567</v>
      </c>
      <c r="F255" s="7" t="inlineStr">
        <is>
          <t>cng</t>
        </is>
      </c>
      <c r="G255" s="7" t="n">
        <v>0.154</v>
      </c>
      <c r="H255" s="7" t="n">
        <v>6.8</v>
      </c>
    </row>
    <row r="256">
      <c r="A256" s="5" t="n">
        <v>17079</v>
      </c>
      <c r="B256" s="5" t="inlineStr">
        <is>
          <t>14:13.82</t>
        </is>
      </c>
      <c r="C256" s="5" t="n">
        <v>17097</v>
      </c>
      <c r="D256" s="5" t="inlineStr">
        <is>
          <t>14:14.72</t>
        </is>
      </c>
      <c r="E256" s="5" t="n">
        <v>1553</v>
      </c>
      <c r="F256" s="5" t="inlineStr">
        <is>
          <t>bus</t>
        </is>
      </c>
      <c r="G256" s="5" t="n">
        <v>0.9</v>
      </c>
      <c r="H256" s="5" t="n">
        <v>5.7</v>
      </c>
    </row>
    <row r="257">
      <c r="A257" s="7" t="n">
        <v>17508</v>
      </c>
      <c r="B257" s="7" t="inlineStr">
        <is>
          <t>14:35.26</t>
        </is>
      </c>
      <c r="C257" s="7" t="n">
        <v>17521</v>
      </c>
      <c r="D257" s="7" t="inlineStr">
        <is>
          <t>14:35.91</t>
        </is>
      </c>
      <c r="E257" s="7" t="n">
        <v>1588</v>
      </c>
      <c r="F257" s="7" t="inlineStr">
        <is>
          <t>car</t>
        </is>
      </c>
      <c r="G257" s="7" t="n">
        <v>0.35</v>
      </c>
      <c r="H257" s="7" t="n">
        <v>7.9</v>
      </c>
    </row>
    <row r="258">
      <c r="A258" s="5" t="n">
        <v>17927</v>
      </c>
      <c r="B258" s="5" t="inlineStr">
        <is>
          <t>14:56.21</t>
        </is>
      </c>
      <c r="C258" s="5" t="n">
        <v>17930</v>
      </c>
      <c r="D258" s="5" t="inlineStr">
        <is>
          <t>14:56.36</t>
        </is>
      </c>
      <c r="E258" s="5" t="n">
        <v>1608</v>
      </c>
      <c r="F258" s="5" t="inlineStr">
        <is>
          <t>bike</t>
        </is>
      </c>
      <c r="G258" s="5" t="n">
        <v>0.5600000000000001</v>
      </c>
      <c r="H258" s="5" t="n">
        <v>34.1</v>
      </c>
    </row>
    <row r="259">
      <c r="A259" s="7" t="n">
        <v>18011</v>
      </c>
      <c r="B259" s="7" t="inlineStr">
        <is>
          <t>15:00.41</t>
        </is>
      </c>
      <c r="C259" s="7" t="n">
        <v>18018</v>
      </c>
      <c r="D259" s="7" t="inlineStr">
        <is>
          <t>15:00.76</t>
        </is>
      </c>
      <c r="E259" s="7" t="n">
        <v>1618</v>
      </c>
      <c r="F259" s="7" t="inlineStr">
        <is>
          <t>car</t>
        </is>
      </c>
      <c r="G259" s="7" t="n">
        <v>0.903</v>
      </c>
      <c r="H259" s="7" t="n">
        <v>14.6</v>
      </c>
    </row>
    <row r="260">
      <c r="A260" s="5" t="n">
        <v>18116</v>
      </c>
      <c r="B260" s="5" t="inlineStr">
        <is>
          <t>15:05.66</t>
        </is>
      </c>
      <c r="C260" s="5" t="n">
        <v>18126</v>
      </c>
      <c r="D260" s="5" t="inlineStr">
        <is>
          <t>15:06.16</t>
        </is>
      </c>
      <c r="E260" s="5" t="n">
        <v>1632</v>
      </c>
      <c r="F260" s="5" t="inlineStr">
        <is>
          <t>car</t>
        </is>
      </c>
      <c r="G260" s="5" t="n">
        <v>0.918</v>
      </c>
      <c r="H260" s="5" t="n">
        <v>10.2</v>
      </c>
    </row>
    <row r="261">
      <c r="A261" s="7" t="n">
        <v>18565</v>
      </c>
      <c r="B261" s="7" t="inlineStr">
        <is>
          <t>15:28.10</t>
        </is>
      </c>
      <c r="C261" s="7" t="n">
        <v>18569</v>
      </c>
      <c r="D261" s="7" t="inlineStr">
        <is>
          <t>15:28.30</t>
        </is>
      </c>
      <c r="E261" s="7" t="n">
        <v>1657</v>
      </c>
      <c r="F261" s="7" t="inlineStr">
        <is>
          <t>bike</t>
        </is>
      </c>
      <c r="G261" s="7" t="n">
        <v>0.5659999999999999</v>
      </c>
      <c r="H261" s="7" t="n">
        <v>25.6</v>
      </c>
    </row>
    <row r="262">
      <c r="A262" s="5" t="n">
        <v>18614</v>
      </c>
      <c r="B262" s="5" t="inlineStr">
        <is>
          <t>15:30.55</t>
        </is>
      </c>
      <c r="C262" s="5" t="n">
        <v>18620</v>
      </c>
      <c r="D262" s="5" t="inlineStr">
        <is>
          <t>15:30.85</t>
        </is>
      </c>
      <c r="E262" s="5" t="n">
        <v>1659</v>
      </c>
      <c r="F262" s="5" t="inlineStr">
        <is>
          <t>bike</t>
        </is>
      </c>
      <c r="G262" s="5" t="n">
        <v>0.539</v>
      </c>
      <c r="H262" s="5" t="n">
        <v>17</v>
      </c>
    </row>
    <row r="263">
      <c r="A263" s="7" t="n">
        <v>18628</v>
      </c>
      <c r="B263" s="7" t="inlineStr">
        <is>
          <t>15:31.25</t>
        </is>
      </c>
      <c r="C263" s="7" t="n">
        <v>18633</v>
      </c>
      <c r="D263" s="7" t="inlineStr">
        <is>
          <t>15:31.50</t>
        </is>
      </c>
      <c r="E263" s="7" t="n">
        <v>1661</v>
      </c>
      <c r="F263" s="7" t="inlineStr">
        <is>
          <t>bike</t>
        </is>
      </c>
      <c r="G263" s="7" t="n">
        <v>0.615</v>
      </c>
      <c r="H263" s="7" t="n">
        <v>20.5</v>
      </c>
    </row>
    <row r="264">
      <c r="A264" s="5" t="n">
        <v>18639</v>
      </c>
      <c r="B264" s="5" t="inlineStr">
        <is>
          <t>15:31.80</t>
        </is>
      </c>
      <c r="C264" s="5" t="n">
        <v>18643</v>
      </c>
      <c r="D264" s="5" t="inlineStr">
        <is>
          <t>15:32.00</t>
        </is>
      </c>
      <c r="E264" s="5" t="n">
        <v>1662</v>
      </c>
      <c r="F264" s="5" t="inlineStr">
        <is>
          <t>bike</t>
        </is>
      </c>
      <c r="G264" s="5" t="n">
        <v>0.737</v>
      </c>
      <c r="H264" s="5" t="n">
        <v>25.6</v>
      </c>
    </row>
    <row r="265">
      <c r="A265" s="7" t="n">
        <v>18648</v>
      </c>
      <c r="B265" s="7" t="inlineStr">
        <is>
          <t>15:32.25</t>
        </is>
      </c>
      <c r="C265" s="7" t="n">
        <v>18652</v>
      </c>
      <c r="D265" s="7" t="inlineStr">
        <is>
          <t>15:32.45</t>
        </is>
      </c>
      <c r="E265" s="7" t="n">
        <v>1671</v>
      </c>
      <c r="F265" s="7" t="inlineStr">
        <is>
          <t>bike</t>
        </is>
      </c>
      <c r="G265" s="7" t="n">
        <v>0.623</v>
      </c>
      <c r="H265" s="7" t="n">
        <v>25.6</v>
      </c>
    </row>
    <row r="266">
      <c r="A266" s="5" t="n">
        <v>18653</v>
      </c>
      <c r="B266" s="5" t="inlineStr">
        <is>
          <t>15:32.50</t>
        </is>
      </c>
      <c r="C266" s="5" t="n">
        <v>18660</v>
      </c>
      <c r="D266" s="5" t="inlineStr">
        <is>
          <t>15:32.85</t>
        </is>
      </c>
      <c r="E266" s="5" t="n">
        <v>1664</v>
      </c>
      <c r="F266" s="5" t="inlineStr">
        <is>
          <t>bike</t>
        </is>
      </c>
      <c r="G266" s="5" t="n">
        <v>0.677</v>
      </c>
      <c r="H266" s="5" t="n">
        <v>14.6</v>
      </c>
    </row>
    <row r="267">
      <c r="A267" s="7" t="n">
        <v>18669</v>
      </c>
      <c r="B267" s="7" t="inlineStr">
        <is>
          <t>15:33.30</t>
        </is>
      </c>
      <c r="C267" s="7" t="n">
        <v>18674</v>
      </c>
      <c r="D267" s="7" t="inlineStr">
        <is>
          <t>15:33.55</t>
        </is>
      </c>
      <c r="E267" s="7" t="n">
        <v>1666</v>
      </c>
      <c r="F267" s="7" t="inlineStr">
        <is>
          <t>cng</t>
        </is>
      </c>
      <c r="G267" s="7" t="n">
        <v>0.706</v>
      </c>
      <c r="H267" s="7" t="n">
        <v>20.5</v>
      </c>
    </row>
    <row r="268">
      <c r="A268" s="5" t="n">
        <v>18670</v>
      </c>
      <c r="B268" s="5" t="inlineStr">
        <is>
          <t>15:33.35</t>
        </is>
      </c>
      <c r="C268" s="5" t="n">
        <v>18675</v>
      </c>
      <c r="D268" s="5" t="inlineStr">
        <is>
          <t>15:33.60</t>
        </is>
      </c>
      <c r="E268" s="5" t="n">
        <v>1677</v>
      </c>
      <c r="F268" s="5" t="inlineStr">
        <is>
          <t>bike</t>
        </is>
      </c>
      <c r="G268" s="5" t="n">
        <v>0.401</v>
      </c>
      <c r="H268" s="5" t="n">
        <v>20.5</v>
      </c>
    </row>
    <row r="269">
      <c r="A269" s="7" t="n">
        <v>18682</v>
      </c>
      <c r="B269" s="7" t="inlineStr">
        <is>
          <t>15:33.95</t>
        </is>
      </c>
      <c r="C269" s="7" t="n">
        <v>18688</v>
      </c>
      <c r="D269" s="7" t="inlineStr">
        <is>
          <t>15:34.25</t>
        </is>
      </c>
      <c r="E269" s="7" t="n">
        <v>1674</v>
      </c>
      <c r="F269" s="7" t="inlineStr">
        <is>
          <t>bike</t>
        </is>
      </c>
      <c r="G269" s="7" t="n">
        <v>0.476</v>
      </c>
      <c r="H269" s="7" t="n">
        <v>17</v>
      </c>
    </row>
    <row r="270">
      <c r="A270" s="5" t="n">
        <v>18695</v>
      </c>
      <c r="B270" s="5" t="inlineStr">
        <is>
          <t>15:34.60</t>
        </is>
      </c>
      <c r="C270" s="5" t="n">
        <v>18703</v>
      </c>
      <c r="D270" s="5" t="inlineStr">
        <is>
          <t>15:35.00</t>
        </is>
      </c>
      <c r="E270" s="5" t="n">
        <v>1668</v>
      </c>
      <c r="F270" s="5" t="inlineStr">
        <is>
          <t>car</t>
        </is>
      </c>
      <c r="G270" s="5" t="n">
        <v>0.412</v>
      </c>
      <c r="H270" s="5" t="n">
        <v>12.8</v>
      </c>
    </row>
    <row r="271">
      <c r="A271" s="7" t="n">
        <v>18702</v>
      </c>
      <c r="B271" s="7" t="inlineStr">
        <is>
          <t>15:34.95</t>
        </is>
      </c>
      <c r="C271" s="7" t="n">
        <v>18707</v>
      </c>
      <c r="D271" s="7" t="inlineStr">
        <is>
          <t>15:35.20</t>
        </is>
      </c>
      <c r="E271" s="7" t="n">
        <v>1685</v>
      </c>
      <c r="F271" s="7" t="inlineStr">
        <is>
          <t>bike</t>
        </is>
      </c>
      <c r="G271" s="7" t="n">
        <v>0.439</v>
      </c>
      <c r="H271" s="7" t="n">
        <v>20.5</v>
      </c>
    </row>
    <row r="272">
      <c r="A272" s="5" t="n">
        <v>18702</v>
      </c>
      <c r="B272" s="5" t="inlineStr">
        <is>
          <t>15:34.95</t>
        </is>
      </c>
      <c r="C272" s="5" t="n">
        <v>18713</v>
      </c>
      <c r="D272" s="5" t="inlineStr">
        <is>
          <t>15:35.50</t>
        </is>
      </c>
      <c r="E272" s="5" t="n">
        <v>1694</v>
      </c>
      <c r="F272" s="5" t="inlineStr">
        <is>
          <t>car</t>
        </is>
      </c>
      <c r="G272" s="5" t="n">
        <v>0.777</v>
      </c>
      <c r="H272" s="5" t="n">
        <v>9.300000000000001</v>
      </c>
    </row>
    <row r="273">
      <c r="A273" s="7" t="n">
        <v>18714</v>
      </c>
      <c r="B273" s="7" t="inlineStr">
        <is>
          <t>15:35.55</t>
        </is>
      </c>
      <c r="C273" s="7" t="n">
        <v>18721</v>
      </c>
      <c r="D273" s="7" t="inlineStr">
        <is>
          <t>15:35.90</t>
        </is>
      </c>
      <c r="E273" s="7" t="n">
        <v>1679</v>
      </c>
      <c r="F273" s="7" t="inlineStr">
        <is>
          <t>cng</t>
        </is>
      </c>
      <c r="G273" s="7" t="n">
        <v>0.377</v>
      </c>
      <c r="H273" s="7" t="n">
        <v>14.6</v>
      </c>
    </row>
    <row r="274">
      <c r="A274" s="5" t="n">
        <v>18728</v>
      </c>
      <c r="B274" s="5" t="inlineStr">
        <is>
          <t>15:36.25</t>
        </is>
      </c>
      <c r="C274" s="5" t="n">
        <v>18734</v>
      </c>
      <c r="D274" s="5" t="inlineStr">
        <is>
          <t>15:36.55</t>
        </is>
      </c>
      <c r="E274" s="5" t="n">
        <v>1688</v>
      </c>
      <c r="F274" s="5" t="inlineStr">
        <is>
          <t>cng</t>
        </is>
      </c>
      <c r="G274" s="5" t="n">
        <v>0.753</v>
      </c>
      <c r="H274" s="5" t="n">
        <v>17</v>
      </c>
    </row>
    <row r="275">
      <c r="A275" s="7" t="n">
        <v>18731</v>
      </c>
      <c r="B275" s="7" t="inlineStr">
        <is>
          <t>15:36.40</t>
        </is>
      </c>
      <c r="C275" s="7" t="n">
        <v>18738</v>
      </c>
      <c r="D275" s="7" t="inlineStr">
        <is>
          <t>15:36.75</t>
        </is>
      </c>
      <c r="E275" s="7" t="n">
        <v>1684</v>
      </c>
      <c r="F275" s="7" t="inlineStr">
        <is>
          <t>cng</t>
        </is>
      </c>
      <c r="G275" s="7" t="n">
        <v>0.572</v>
      </c>
      <c r="H275" s="7" t="n">
        <v>14.6</v>
      </c>
    </row>
    <row r="276">
      <c r="A276" s="5" t="n">
        <v>18739</v>
      </c>
      <c r="B276" s="5" t="inlineStr">
        <is>
          <t>15:36.80</t>
        </is>
      </c>
      <c r="C276" s="5" t="n">
        <v>18749</v>
      </c>
      <c r="D276" s="5" t="inlineStr">
        <is>
          <t>15:37.30</t>
        </is>
      </c>
      <c r="E276" s="5" t="n">
        <v>1683</v>
      </c>
      <c r="F276" s="5" t="inlineStr">
        <is>
          <t>cng</t>
        </is>
      </c>
      <c r="G276" s="5" t="n">
        <v>0.756</v>
      </c>
      <c r="H276" s="5" t="n">
        <v>10.2</v>
      </c>
    </row>
    <row r="277">
      <c r="A277" s="7" t="n">
        <v>18753</v>
      </c>
      <c r="B277" s="7" t="inlineStr">
        <is>
          <t>15:37.50</t>
        </is>
      </c>
      <c r="C277" s="7" t="n">
        <v>18762</v>
      </c>
      <c r="D277" s="7" t="inlineStr">
        <is>
          <t>15:37.95</t>
        </is>
      </c>
      <c r="E277" s="7" t="n">
        <v>1700</v>
      </c>
      <c r="F277" s="7" t="inlineStr">
        <is>
          <t>cng</t>
        </is>
      </c>
      <c r="G277" s="7" t="n">
        <v>0.114</v>
      </c>
      <c r="H277" s="7" t="n">
        <v>11.4</v>
      </c>
    </row>
    <row r="278">
      <c r="A278" s="5" t="n">
        <v>18771</v>
      </c>
      <c r="B278" s="5" t="inlineStr">
        <is>
          <t>15:38.40</t>
        </is>
      </c>
      <c r="C278" s="5" t="n">
        <v>18795</v>
      </c>
      <c r="D278" s="5" t="inlineStr">
        <is>
          <t>15:39.60</t>
        </is>
      </c>
      <c r="E278" s="5" t="n">
        <v>1704</v>
      </c>
      <c r="F278" s="5" t="inlineStr">
        <is>
          <t>car</t>
        </is>
      </c>
      <c r="G278" s="5" t="n">
        <v>0.753</v>
      </c>
      <c r="H278" s="5" t="n">
        <v>4.3</v>
      </c>
    </row>
    <row r="279">
      <c r="A279" s="7" t="n">
        <v>18793</v>
      </c>
      <c r="B279" s="7" t="inlineStr">
        <is>
          <t>15:39.50</t>
        </is>
      </c>
      <c r="C279" s="7" t="n">
        <v>18797</v>
      </c>
      <c r="D279" s="7" t="inlineStr">
        <is>
          <t>15:39.70</t>
        </is>
      </c>
      <c r="E279" s="7" t="n">
        <v>1705</v>
      </c>
      <c r="F279" s="7" t="inlineStr">
        <is>
          <t>cng</t>
        </is>
      </c>
      <c r="G279" s="7" t="n">
        <v>0.613</v>
      </c>
      <c r="H279" s="7" t="n">
        <v>25.6</v>
      </c>
    </row>
    <row r="280">
      <c r="A280" s="5" t="n">
        <v>18802</v>
      </c>
      <c r="B280" s="5" t="inlineStr">
        <is>
          <t>15:39.95</t>
        </is>
      </c>
      <c r="C280" s="5" t="n">
        <v>18814</v>
      </c>
      <c r="D280" s="5" t="inlineStr">
        <is>
          <t>15:40.55</t>
        </is>
      </c>
      <c r="E280" s="5" t="n">
        <v>1697</v>
      </c>
      <c r="F280" s="5" t="inlineStr">
        <is>
          <t>car</t>
        </is>
      </c>
      <c r="G280" s="5" t="n">
        <v>0.9350000000000001</v>
      </c>
      <c r="H280" s="5" t="n">
        <v>8.5</v>
      </c>
    </row>
    <row r="281">
      <c r="A281" s="7" t="n">
        <v>18804</v>
      </c>
      <c r="B281" s="7" t="inlineStr">
        <is>
          <t>15:40.05</t>
        </is>
      </c>
      <c r="C281" s="7" t="n">
        <v>18814</v>
      </c>
      <c r="D281" s="7" t="inlineStr">
        <is>
          <t>15:40.55</t>
        </is>
      </c>
      <c r="E281" s="7" t="n">
        <v>1701</v>
      </c>
      <c r="F281" s="7" t="inlineStr">
        <is>
          <t>car</t>
        </is>
      </c>
      <c r="G281" s="7" t="n">
        <v>0.825</v>
      </c>
      <c r="H281" s="7" t="n">
        <v>10.2</v>
      </c>
    </row>
    <row r="282">
      <c r="A282" s="5" t="n">
        <v>18877</v>
      </c>
      <c r="B282" s="5" t="inlineStr">
        <is>
          <t>15:43.70</t>
        </is>
      </c>
      <c r="C282" s="5" t="n">
        <v>18889</v>
      </c>
      <c r="D282" s="5" t="inlineStr">
        <is>
          <t>15:44.30</t>
        </is>
      </c>
      <c r="E282" s="5" t="n">
        <v>1706</v>
      </c>
      <c r="F282" s="5" t="inlineStr">
        <is>
          <t>car</t>
        </is>
      </c>
      <c r="G282" s="5" t="n">
        <v>0.845</v>
      </c>
      <c r="H282" s="5" t="n">
        <v>8.5</v>
      </c>
    </row>
    <row r="283">
      <c r="A283" s="7" t="n">
        <v>18926</v>
      </c>
      <c r="B283" s="7" t="inlineStr">
        <is>
          <t>15:46.15</t>
        </is>
      </c>
      <c r="C283" s="7" t="n">
        <v>18942</v>
      </c>
      <c r="D283" s="7" t="inlineStr">
        <is>
          <t>15:46.95</t>
        </is>
      </c>
      <c r="E283" s="7" t="n">
        <v>1714</v>
      </c>
      <c r="F283" s="7" t="inlineStr">
        <is>
          <t>car</t>
        </is>
      </c>
      <c r="G283" s="7" t="n">
        <v>0.876</v>
      </c>
      <c r="H283" s="7" t="n">
        <v>6.4</v>
      </c>
    </row>
    <row r="284">
      <c r="A284" s="5" t="n">
        <v>19005</v>
      </c>
      <c r="B284" s="5" t="inlineStr">
        <is>
          <t>15:50.10</t>
        </is>
      </c>
      <c r="C284" s="5" t="n">
        <v>19021</v>
      </c>
      <c r="D284" s="5" t="inlineStr">
        <is>
          <t>15:50.90</t>
        </is>
      </c>
      <c r="E284" s="5" t="n">
        <v>1715</v>
      </c>
      <c r="F284" s="5" t="inlineStr">
        <is>
          <t>bus</t>
        </is>
      </c>
      <c r="G284" s="5" t="n">
        <v>0.92</v>
      </c>
      <c r="H284" s="5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261</v>
      </c>
      <c r="B2" s="5" t="inlineStr">
        <is>
          <t>00:13.05</t>
        </is>
      </c>
      <c r="C2" s="5" t="n">
        <v>623</v>
      </c>
      <c r="D2" s="5" t="inlineStr">
        <is>
          <t>00:31.15</t>
        </is>
      </c>
      <c r="E2" s="5" t="n">
        <v>2</v>
      </c>
      <c r="F2" s="5" t="inlineStr">
        <is>
          <t>car</t>
        </is>
      </c>
      <c r="G2" s="5" t="n">
        <v>0.623</v>
      </c>
      <c r="H2" s="5" t="n">
        <v>0.2</v>
      </c>
    </row>
    <row r="3">
      <c r="A3" s="7" t="n">
        <v>1359</v>
      </c>
      <c r="B3" s="7" t="inlineStr">
        <is>
          <t>01:07.94</t>
        </is>
      </c>
      <c r="C3" s="7" t="n">
        <v>1368</v>
      </c>
      <c r="D3" s="7" t="inlineStr">
        <is>
          <t>01:08.39</t>
        </is>
      </c>
      <c r="E3" s="7" t="n">
        <v>53</v>
      </c>
      <c r="F3" s="7" t="inlineStr">
        <is>
          <t>car</t>
        </is>
      </c>
      <c r="G3" s="7" t="n">
        <v>0.886</v>
      </c>
      <c r="H3" s="7" t="n">
        <v>7.5</v>
      </c>
    </row>
    <row r="4">
      <c r="A4" s="5" t="n">
        <v>1490</v>
      </c>
      <c r="B4" s="5" t="inlineStr">
        <is>
          <t>01:14.49</t>
        </is>
      </c>
      <c r="C4" s="5" t="n">
        <v>1499</v>
      </c>
      <c r="D4" s="5" t="inlineStr">
        <is>
          <t>01:14.94</t>
        </is>
      </c>
      <c r="E4" s="5" t="n">
        <v>57</v>
      </c>
      <c r="F4" s="5" t="inlineStr">
        <is>
          <t>car</t>
        </is>
      </c>
      <c r="G4" s="5" t="n">
        <v>0.855</v>
      </c>
      <c r="H4" s="5" t="n">
        <v>7.5</v>
      </c>
    </row>
    <row r="5">
      <c r="A5" s="7" t="n">
        <v>1542</v>
      </c>
      <c r="B5" s="7" t="inlineStr">
        <is>
          <t>01:17.09</t>
        </is>
      </c>
      <c r="C5" s="7" t="n">
        <v>1549</v>
      </c>
      <c r="D5" s="7" t="inlineStr">
        <is>
          <t>01:17.44</t>
        </is>
      </c>
      <c r="E5" s="7" t="n">
        <v>59</v>
      </c>
      <c r="F5" s="7" t="inlineStr">
        <is>
          <t>car</t>
        </is>
      </c>
      <c r="G5" s="7" t="n">
        <v>0.732</v>
      </c>
      <c r="H5" s="7" t="n">
        <v>9.699999999999999</v>
      </c>
    </row>
    <row r="6">
      <c r="A6" s="5" t="n">
        <v>1653</v>
      </c>
      <c r="B6" s="5" t="inlineStr">
        <is>
          <t>01:22.64</t>
        </is>
      </c>
      <c r="C6" s="5" t="n">
        <v>1662</v>
      </c>
      <c r="D6" s="5" t="inlineStr">
        <is>
          <t>01:23.09</t>
        </is>
      </c>
      <c r="E6" s="5" t="n">
        <v>71</v>
      </c>
      <c r="F6" s="5" t="inlineStr">
        <is>
          <t>cng</t>
        </is>
      </c>
      <c r="G6" s="5" t="n">
        <v>0.473</v>
      </c>
      <c r="H6" s="5" t="n">
        <v>7.5</v>
      </c>
    </row>
    <row r="7">
      <c r="A7" s="7" t="n">
        <v>1689</v>
      </c>
      <c r="B7" s="7" t="inlineStr">
        <is>
          <t>01:24.44</t>
        </is>
      </c>
      <c r="C7" s="7" t="n">
        <v>1698</v>
      </c>
      <c r="D7" s="7" t="inlineStr">
        <is>
          <t>01:24.89</t>
        </is>
      </c>
      <c r="E7" s="7" t="n">
        <v>70</v>
      </c>
      <c r="F7" s="7" t="inlineStr">
        <is>
          <t>cng</t>
        </is>
      </c>
      <c r="G7" s="7" t="n">
        <v>0.549</v>
      </c>
      <c r="H7" s="7" t="n">
        <v>7.5</v>
      </c>
    </row>
    <row r="8">
      <c r="A8" s="5" t="n">
        <v>1749</v>
      </c>
      <c r="B8" s="5" t="inlineStr">
        <is>
          <t>01:27.44</t>
        </is>
      </c>
      <c r="C8" s="5" t="n">
        <v>1758</v>
      </c>
      <c r="D8" s="5" t="inlineStr">
        <is>
          <t>01:27.89</t>
        </is>
      </c>
      <c r="E8" s="5" t="n">
        <v>73</v>
      </c>
      <c r="F8" s="5" t="inlineStr">
        <is>
          <t>cng</t>
        </is>
      </c>
      <c r="G8" s="5" t="n">
        <v>0.755</v>
      </c>
      <c r="H8" s="5" t="n">
        <v>7.5</v>
      </c>
    </row>
    <row r="9">
      <c r="A9" s="7" t="n">
        <v>1780</v>
      </c>
      <c r="B9" s="7" t="inlineStr">
        <is>
          <t>01:28.99</t>
        </is>
      </c>
      <c r="C9" s="7" t="n">
        <v>1787</v>
      </c>
      <c r="D9" s="7" t="inlineStr">
        <is>
          <t>01:29.34</t>
        </is>
      </c>
      <c r="E9" s="7" t="n">
        <v>81</v>
      </c>
      <c r="F9" s="7" t="inlineStr">
        <is>
          <t>cng</t>
        </is>
      </c>
      <c r="G9" s="7" t="n">
        <v>0.737</v>
      </c>
      <c r="H9" s="7" t="n">
        <v>9.699999999999999</v>
      </c>
    </row>
    <row r="10">
      <c r="A10" s="5" t="n">
        <v>1808</v>
      </c>
      <c r="B10" s="5" t="inlineStr">
        <is>
          <t>01:30.39</t>
        </is>
      </c>
      <c r="C10" s="5" t="n">
        <v>1823</v>
      </c>
      <c r="D10" s="5" t="inlineStr">
        <is>
          <t>01:31.14</t>
        </is>
      </c>
      <c r="E10" s="5" t="n">
        <v>79</v>
      </c>
      <c r="F10" s="5" t="inlineStr">
        <is>
          <t>car</t>
        </is>
      </c>
      <c r="G10" s="5" t="n">
        <v>0.867</v>
      </c>
      <c r="H10" s="5" t="n">
        <v>4.5</v>
      </c>
    </row>
    <row r="11">
      <c r="A11" s="7" t="n">
        <v>1824</v>
      </c>
      <c r="B11" s="7" t="inlineStr">
        <is>
          <t>01:31.19</t>
        </is>
      </c>
      <c r="C11" s="7" t="n">
        <v>1833</v>
      </c>
      <c r="D11" s="7" t="inlineStr">
        <is>
          <t>01:31.64</t>
        </is>
      </c>
      <c r="E11" s="7" t="n">
        <v>83</v>
      </c>
      <c r="F11" s="7" t="inlineStr">
        <is>
          <t>car</t>
        </is>
      </c>
      <c r="G11" s="7" t="n">
        <v>0.882</v>
      </c>
      <c r="H11" s="7" t="n">
        <v>7.5</v>
      </c>
    </row>
    <row r="12">
      <c r="A12" s="5" t="n">
        <v>1855</v>
      </c>
      <c r="B12" s="5" t="inlineStr">
        <is>
          <t>01:32.74</t>
        </is>
      </c>
      <c r="C12" s="5" t="n">
        <v>1872</v>
      </c>
      <c r="D12" s="5" t="inlineStr">
        <is>
          <t>01:33.59</t>
        </is>
      </c>
      <c r="E12" s="5" t="n">
        <v>89</v>
      </c>
      <c r="F12" s="5" t="inlineStr">
        <is>
          <t>bike</t>
        </is>
      </c>
      <c r="G12" s="5" t="n">
        <v>0.587</v>
      </c>
      <c r="H12" s="5" t="n">
        <v>4</v>
      </c>
    </row>
    <row r="13">
      <c r="A13" s="7" t="n">
        <v>1853</v>
      </c>
      <c r="B13" s="7" t="inlineStr">
        <is>
          <t>01:32.64</t>
        </is>
      </c>
      <c r="C13" s="7" t="n">
        <v>1874</v>
      </c>
      <c r="D13" s="7" t="inlineStr">
        <is>
          <t>01:33.69</t>
        </is>
      </c>
      <c r="E13" s="7" t="n">
        <v>87</v>
      </c>
      <c r="F13" s="7" t="inlineStr">
        <is>
          <t>car</t>
        </is>
      </c>
      <c r="G13" s="7" t="n">
        <v>0.39</v>
      </c>
      <c r="H13" s="7" t="n">
        <v>3.2</v>
      </c>
    </row>
    <row r="14">
      <c r="A14" s="5" t="n">
        <v>1867</v>
      </c>
      <c r="B14" s="5" t="inlineStr">
        <is>
          <t>01:33.34</t>
        </is>
      </c>
      <c r="C14" s="5" t="n">
        <v>1876</v>
      </c>
      <c r="D14" s="5" t="inlineStr">
        <is>
          <t>01:33.79</t>
        </is>
      </c>
      <c r="E14" s="5" t="n">
        <v>96</v>
      </c>
      <c r="F14" s="5" t="inlineStr">
        <is>
          <t>cng</t>
        </is>
      </c>
      <c r="G14" s="5" t="n">
        <v>0.458</v>
      </c>
      <c r="H14" s="5" t="n">
        <v>7.5</v>
      </c>
    </row>
    <row r="15">
      <c r="A15" s="7" t="n">
        <v>1895</v>
      </c>
      <c r="B15" s="7" t="inlineStr">
        <is>
          <t>01:34.74</t>
        </is>
      </c>
      <c r="C15" s="7" t="n">
        <v>1910</v>
      </c>
      <c r="D15" s="7" t="inlineStr">
        <is>
          <t>01:35.49</t>
        </is>
      </c>
      <c r="E15" s="7" t="n">
        <v>103</v>
      </c>
      <c r="F15" s="7" t="inlineStr">
        <is>
          <t>cng</t>
        </is>
      </c>
      <c r="G15" s="7" t="n">
        <v>0.72</v>
      </c>
      <c r="H15" s="7" t="n">
        <v>4.5</v>
      </c>
    </row>
    <row r="16">
      <c r="A16" s="5" t="n">
        <v>1901</v>
      </c>
      <c r="B16" s="5" t="inlineStr">
        <is>
          <t>01:35.04</t>
        </is>
      </c>
      <c r="C16" s="5" t="n">
        <v>1925</v>
      </c>
      <c r="D16" s="5" t="inlineStr">
        <is>
          <t>01:36.23</t>
        </is>
      </c>
      <c r="E16" s="5" t="n">
        <v>104</v>
      </c>
      <c r="F16" s="5" t="inlineStr">
        <is>
          <t>bike</t>
        </is>
      </c>
      <c r="G16" s="5" t="n">
        <v>0.8169999999999999</v>
      </c>
      <c r="H16" s="5" t="n">
        <v>2.8</v>
      </c>
    </row>
    <row r="17">
      <c r="A17" s="7" t="n">
        <v>1956</v>
      </c>
      <c r="B17" s="7" t="inlineStr">
        <is>
          <t>01:37.78</t>
        </is>
      </c>
      <c r="C17" s="7" t="n">
        <v>1973</v>
      </c>
      <c r="D17" s="7" t="inlineStr">
        <is>
          <t>01:38.63</t>
        </is>
      </c>
      <c r="E17" s="7" t="n">
        <v>90</v>
      </c>
      <c r="F17" s="7" t="inlineStr">
        <is>
          <t>cng</t>
        </is>
      </c>
      <c r="G17" s="7" t="n">
        <v>0.712</v>
      </c>
      <c r="H17" s="7" t="n">
        <v>4</v>
      </c>
    </row>
    <row r="18">
      <c r="A18" s="5" t="n">
        <v>1969</v>
      </c>
      <c r="B18" s="5" t="inlineStr">
        <is>
          <t>01:38.43</t>
        </is>
      </c>
      <c r="C18" s="5" t="n">
        <v>1974</v>
      </c>
      <c r="D18" s="5" t="inlineStr">
        <is>
          <t>01:38.68</t>
        </is>
      </c>
      <c r="E18" s="5" t="n">
        <v>130</v>
      </c>
      <c r="F18" s="5" t="inlineStr">
        <is>
          <t>bike</t>
        </is>
      </c>
      <c r="G18" s="5" t="n">
        <v>0.424</v>
      </c>
      <c r="H18" s="5" t="n">
        <v>13.5</v>
      </c>
    </row>
    <row r="19">
      <c r="A19" s="7" t="n">
        <v>1959</v>
      </c>
      <c r="B19" s="7" t="inlineStr">
        <is>
          <t>01:37.93</t>
        </is>
      </c>
      <c r="C19" s="7" t="n">
        <v>1976</v>
      </c>
      <c r="D19" s="7" t="inlineStr">
        <is>
          <t>01:38.78</t>
        </is>
      </c>
      <c r="E19" s="7" t="n">
        <v>98</v>
      </c>
      <c r="F19" s="7" t="inlineStr">
        <is>
          <t>car</t>
        </is>
      </c>
      <c r="G19" s="7" t="n">
        <v>0.914</v>
      </c>
      <c r="H19" s="7" t="n">
        <v>4</v>
      </c>
    </row>
    <row r="20">
      <c r="A20" s="5" t="n">
        <v>1967</v>
      </c>
      <c r="B20" s="5" t="inlineStr">
        <is>
          <t>01:38.33</t>
        </is>
      </c>
      <c r="C20" s="5" t="n">
        <v>1976</v>
      </c>
      <c r="D20" s="5" t="inlineStr">
        <is>
          <t>01:38.78</t>
        </is>
      </c>
      <c r="E20" s="5" t="n">
        <v>110</v>
      </c>
      <c r="F20" s="5" t="inlineStr">
        <is>
          <t>bike</t>
        </is>
      </c>
      <c r="G20" s="5" t="n">
        <v>0.379</v>
      </c>
      <c r="H20" s="5" t="n">
        <v>7.5</v>
      </c>
    </row>
    <row r="21">
      <c r="A21" s="7" t="n">
        <v>1982</v>
      </c>
      <c r="B21" s="7" t="inlineStr">
        <is>
          <t>01:39.08</t>
        </is>
      </c>
      <c r="C21" s="7" t="n">
        <v>1998</v>
      </c>
      <c r="D21" s="7" t="inlineStr">
        <is>
          <t>01:39.88</t>
        </is>
      </c>
      <c r="E21" s="7" t="n">
        <v>109</v>
      </c>
      <c r="F21" s="7" t="inlineStr">
        <is>
          <t>bike</t>
        </is>
      </c>
      <c r="G21" s="7" t="n">
        <v>0.473</v>
      </c>
      <c r="H21" s="7" t="n">
        <v>4.2</v>
      </c>
    </row>
    <row r="22">
      <c r="A22" s="5" t="n">
        <v>2008</v>
      </c>
      <c r="B22" s="5" t="inlineStr">
        <is>
          <t>01:40.38</t>
        </is>
      </c>
      <c r="C22" s="5" t="n">
        <v>2022</v>
      </c>
      <c r="D22" s="5" t="inlineStr">
        <is>
          <t>01:41.08</t>
        </is>
      </c>
      <c r="E22" s="5" t="n">
        <v>129</v>
      </c>
      <c r="F22" s="5" t="inlineStr">
        <is>
          <t>bike</t>
        </is>
      </c>
      <c r="G22" s="5" t="n">
        <v>0.196</v>
      </c>
      <c r="H22" s="5" t="n">
        <v>4.8</v>
      </c>
    </row>
    <row r="23">
      <c r="A23" s="7" t="n">
        <v>2021</v>
      </c>
      <c r="B23" s="7" t="inlineStr">
        <is>
          <t>01:41.03</t>
        </is>
      </c>
      <c r="C23" s="7" t="n">
        <v>2033</v>
      </c>
      <c r="D23" s="7" t="inlineStr">
        <is>
          <t>01:41.63</t>
        </is>
      </c>
      <c r="E23" s="7" t="n">
        <v>108</v>
      </c>
      <c r="F23" s="7" t="inlineStr">
        <is>
          <t>car</t>
        </is>
      </c>
      <c r="G23" s="7" t="n">
        <v>0.768</v>
      </c>
      <c r="H23" s="7" t="n">
        <v>5.6</v>
      </c>
    </row>
    <row r="24">
      <c r="A24" s="5" t="n">
        <v>2035</v>
      </c>
      <c r="B24" s="5" t="inlineStr">
        <is>
          <t>01:41.73</t>
        </is>
      </c>
      <c r="C24" s="5" t="n">
        <v>2049</v>
      </c>
      <c r="D24" s="5" t="inlineStr">
        <is>
          <t>01:42.43</t>
        </is>
      </c>
      <c r="E24" s="5" t="n">
        <v>144</v>
      </c>
      <c r="F24" s="5" t="inlineStr">
        <is>
          <t>bike</t>
        </is>
      </c>
      <c r="G24" s="5" t="n">
        <v>0.723</v>
      </c>
      <c r="H24" s="5" t="n">
        <v>4.8</v>
      </c>
    </row>
    <row r="25">
      <c r="A25" s="7" t="n">
        <v>2061</v>
      </c>
      <c r="B25" s="7" t="inlineStr">
        <is>
          <t>01:43.03</t>
        </is>
      </c>
      <c r="C25" s="7" t="n">
        <v>2076</v>
      </c>
      <c r="D25" s="7" t="inlineStr">
        <is>
          <t>01:43.78</t>
        </is>
      </c>
      <c r="E25" s="7" t="n">
        <v>127</v>
      </c>
      <c r="F25" s="7" t="inlineStr">
        <is>
          <t>cng</t>
        </is>
      </c>
      <c r="G25" s="7" t="n">
        <v>0.525</v>
      </c>
      <c r="H25" s="7" t="n">
        <v>4.5</v>
      </c>
    </row>
    <row r="26">
      <c r="A26" s="5" t="n">
        <v>2070</v>
      </c>
      <c r="B26" s="5" t="inlineStr">
        <is>
          <t>01:43.48</t>
        </is>
      </c>
      <c r="C26" s="5" t="n">
        <v>2080</v>
      </c>
      <c r="D26" s="5" t="inlineStr">
        <is>
          <t>01:43.98</t>
        </is>
      </c>
      <c r="E26" s="5" t="n">
        <v>122</v>
      </c>
      <c r="F26" s="5" t="inlineStr">
        <is>
          <t>cng</t>
        </is>
      </c>
      <c r="G26" s="5" t="n">
        <v>0.6840000000000001</v>
      </c>
      <c r="H26" s="5" t="n">
        <v>6.8</v>
      </c>
    </row>
    <row r="27">
      <c r="A27" s="7" t="n">
        <v>2104</v>
      </c>
      <c r="B27" s="7" t="inlineStr">
        <is>
          <t>01:45.18</t>
        </is>
      </c>
      <c r="C27" s="7" t="n">
        <v>2116</v>
      </c>
      <c r="D27" s="7" t="inlineStr">
        <is>
          <t>01:45.78</t>
        </is>
      </c>
      <c r="E27" s="7" t="n">
        <v>143</v>
      </c>
      <c r="F27" s="7" t="inlineStr">
        <is>
          <t>bike</t>
        </is>
      </c>
      <c r="G27" s="7" t="n">
        <v>0.419</v>
      </c>
      <c r="H27" s="7" t="n">
        <v>5.6</v>
      </c>
    </row>
    <row r="28">
      <c r="A28" s="5" t="n">
        <v>2127</v>
      </c>
      <c r="B28" s="5" t="inlineStr">
        <is>
          <t>01:46.33</t>
        </is>
      </c>
      <c r="C28" s="5" t="n">
        <v>2139</v>
      </c>
      <c r="D28" s="5" t="inlineStr">
        <is>
          <t>01:46.93</t>
        </is>
      </c>
      <c r="E28" s="5" t="n">
        <v>137</v>
      </c>
      <c r="F28" s="5" t="inlineStr">
        <is>
          <t>car</t>
        </is>
      </c>
      <c r="G28" s="5" t="n">
        <v>0.258</v>
      </c>
      <c r="H28" s="5" t="n">
        <v>5.6</v>
      </c>
    </row>
    <row r="29">
      <c r="A29" s="7" t="n">
        <v>2112</v>
      </c>
      <c r="B29" s="7" t="inlineStr">
        <is>
          <t>01:45.58</t>
        </is>
      </c>
      <c r="C29" s="7" t="n">
        <v>2141</v>
      </c>
      <c r="D29" s="7" t="inlineStr">
        <is>
          <t>01:47.03</t>
        </is>
      </c>
      <c r="E29" s="7" t="n">
        <v>80</v>
      </c>
      <c r="F29" s="7" t="inlineStr">
        <is>
          <t>bus</t>
        </is>
      </c>
      <c r="G29" s="7" t="n">
        <v>0.885</v>
      </c>
      <c r="H29" s="7" t="n">
        <v>2.3</v>
      </c>
    </row>
    <row r="30">
      <c r="A30" s="5" t="n">
        <v>2152</v>
      </c>
      <c r="B30" s="5" t="inlineStr">
        <is>
          <t>01:47.58</t>
        </is>
      </c>
      <c r="C30" s="5" t="n">
        <v>2169</v>
      </c>
      <c r="D30" s="5" t="inlineStr">
        <is>
          <t>01:48.43</t>
        </is>
      </c>
      <c r="E30" s="5" t="n">
        <v>162</v>
      </c>
      <c r="F30" s="5" t="inlineStr">
        <is>
          <t>bike</t>
        </is>
      </c>
      <c r="G30" s="5" t="n">
        <v>0.237</v>
      </c>
      <c r="H30" s="5" t="n">
        <v>4</v>
      </c>
    </row>
    <row r="31">
      <c r="A31" s="7" t="n">
        <v>2173</v>
      </c>
      <c r="B31" s="7" t="inlineStr">
        <is>
          <t>01:48.63</t>
        </is>
      </c>
      <c r="C31" s="7" t="n">
        <v>2189</v>
      </c>
      <c r="D31" s="7" t="inlineStr">
        <is>
          <t>01:49.43</t>
        </is>
      </c>
      <c r="E31" s="7" t="n">
        <v>147</v>
      </c>
      <c r="F31" s="7" t="inlineStr">
        <is>
          <t>cng</t>
        </is>
      </c>
      <c r="G31" s="7" t="n">
        <v>0.698</v>
      </c>
      <c r="H31" s="7" t="n">
        <v>4.2</v>
      </c>
    </row>
    <row r="32">
      <c r="A32" s="5" t="n">
        <v>2179</v>
      </c>
      <c r="B32" s="5" t="inlineStr">
        <is>
          <t>01:48.93</t>
        </is>
      </c>
      <c r="C32" s="5" t="n">
        <v>2196</v>
      </c>
      <c r="D32" s="5" t="inlineStr">
        <is>
          <t>01:49.78</t>
        </is>
      </c>
      <c r="E32" s="5" t="n">
        <v>153</v>
      </c>
      <c r="F32" s="5" t="inlineStr">
        <is>
          <t>bike</t>
        </is>
      </c>
      <c r="G32" s="5" t="n">
        <v>0.646</v>
      </c>
      <c r="H32" s="5" t="n">
        <v>4</v>
      </c>
    </row>
    <row r="33">
      <c r="A33" s="7" t="n">
        <v>2191</v>
      </c>
      <c r="B33" s="7" t="inlineStr">
        <is>
          <t>01:49.53</t>
        </is>
      </c>
      <c r="C33" s="7" t="n">
        <v>2213</v>
      </c>
      <c r="D33" s="7" t="inlineStr">
        <is>
          <t>01:50.63</t>
        </is>
      </c>
      <c r="E33" s="7" t="n">
        <v>185</v>
      </c>
      <c r="F33" s="7" t="inlineStr">
        <is>
          <t>bike</t>
        </is>
      </c>
      <c r="G33" s="7" t="n">
        <v>0.848</v>
      </c>
      <c r="H33" s="7" t="n">
        <v>3.1</v>
      </c>
    </row>
    <row r="34">
      <c r="A34" s="5" t="n">
        <v>2236</v>
      </c>
      <c r="B34" s="5" t="inlineStr">
        <is>
          <t>01:51.78</t>
        </is>
      </c>
      <c r="C34" s="5" t="n">
        <v>2252</v>
      </c>
      <c r="D34" s="5" t="inlineStr">
        <is>
          <t>01:52.58</t>
        </is>
      </c>
      <c r="E34" s="5" t="n">
        <v>180</v>
      </c>
      <c r="F34" s="5" t="inlineStr">
        <is>
          <t>car</t>
        </is>
      </c>
      <c r="G34" s="5" t="n">
        <v>0.323</v>
      </c>
      <c r="H34" s="5" t="n">
        <v>4.2</v>
      </c>
    </row>
    <row r="35">
      <c r="A35" s="7" t="n">
        <v>2238</v>
      </c>
      <c r="B35" s="7" t="inlineStr">
        <is>
          <t>01:51.88</t>
        </is>
      </c>
      <c r="C35" s="7" t="n">
        <v>2254</v>
      </c>
      <c r="D35" s="7" t="inlineStr">
        <is>
          <t>01:52.68</t>
        </is>
      </c>
      <c r="E35" s="7" t="n">
        <v>152</v>
      </c>
      <c r="F35" s="7" t="inlineStr">
        <is>
          <t>car</t>
        </is>
      </c>
      <c r="G35" s="7" t="n">
        <v>0.792</v>
      </c>
      <c r="H35" s="7" t="n">
        <v>4.2</v>
      </c>
    </row>
    <row r="36">
      <c r="A36" s="5" t="n">
        <v>2262</v>
      </c>
      <c r="B36" s="5" t="inlineStr">
        <is>
          <t>01:53.08</t>
        </is>
      </c>
      <c r="C36" s="5" t="n">
        <v>2286</v>
      </c>
      <c r="D36" s="5" t="inlineStr">
        <is>
          <t>01:54.28</t>
        </is>
      </c>
      <c r="E36" s="5" t="n">
        <v>177</v>
      </c>
      <c r="F36" s="5" t="inlineStr">
        <is>
          <t>bike</t>
        </is>
      </c>
      <c r="G36" s="5" t="n">
        <v>0.22</v>
      </c>
      <c r="H36" s="5" t="n">
        <v>2.8</v>
      </c>
    </row>
    <row r="37">
      <c r="A37" s="7" t="n">
        <v>2279</v>
      </c>
      <c r="B37" s="7" t="inlineStr">
        <is>
          <t>01:53.93</t>
        </is>
      </c>
      <c r="C37" s="7" t="n">
        <v>2303</v>
      </c>
      <c r="D37" s="7" t="inlineStr">
        <is>
          <t>01:55.13</t>
        </is>
      </c>
      <c r="E37" s="7" t="n">
        <v>194</v>
      </c>
      <c r="F37" s="7" t="inlineStr">
        <is>
          <t>car</t>
        </is>
      </c>
      <c r="G37" s="7" t="n">
        <v>0.876</v>
      </c>
      <c r="H37" s="7" t="n">
        <v>2.8</v>
      </c>
    </row>
    <row r="38">
      <c r="A38" s="5" t="n">
        <v>2324</v>
      </c>
      <c r="B38" s="5" t="inlineStr">
        <is>
          <t>01:56.18</t>
        </is>
      </c>
      <c r="C38" s="5" t="n">
        <v>2344</v>
      </c>
      <c r="D38" s="5" t="inlineStr">
        <is>
          <t>01:57.18</t>
        </is>
      </c>
      <c r="E38" s="5" t="n">
        <v>172</v>
      </c>
      <c r="F38" s="5" t="inlineStr">
        <is>
          <t>car</t>
        </is>
      </c>
      <c r="G38" s="5" t="n">
        <v>0.794</v>
      </c>
      <c r="H38" s="5" t="n">
        <v>3.4</v>
      </c>
    </row>
    <row r="39">
      <c r="A39" s="7" t="n">
        <v>2352</v>
      </c>
      <c r="B39" s="7" t="inlineStr">
        <is>
          <t>01:57.58</t>
        </is>
      </c>
      <c r="C39" s="7" t="n">
        <v>2362</v>
      </c>
      <c r="D39" s="7" t="inlineStr">
        <is>
          <t>01:58.08</t>
        </is>
      </c>
      <c r="E39" s="7" t="n">
        <v>216</v>
      </c>
      <c r="F39" s="7" t="inlineStr">
        <is>
          <t>bike</t>
        </is>
      </c>
      <c r="G39" s="7" t="n">
        <v>0.617</v>
      </c>
      <c r="H39" s="7" t="n">
        <v>6.8</v>
      </c>
    </row>
    <row r="40">
      <c r="A40" s="5" t="n">
        <v>2389</v>
      </c>
      <c r="B40" s="5" t="inlineStr">
        <is>
          <t>01:59.43</t>
        </is>
      </c>
      <c r="C40" s="5" t="n">
        <v>2404</v>
      </c>
      <c r="D40" s="5" t="inlineStr">
        <is>
          <t>02:00.18</t>
        </is>
      </c>
      <c r="E40" s="5" t="n">
        <v>215</v>
      </c>
      <c r="F40" s="5" t="inlineStr">
        <is>
          <t>bike</t>
        </is>
      </c>
      <c r="G40" s="5" t="n">
        <v>0.479</v>
      </c>
      <c r="H40" s="5" t="n">
        <v>4.5</v>
      </c>
    </row>
    <row r="41">
      <c r="A41" s="7" t="n">
        <v>2393</v>
      </c>
      <c r="B41" s="7" t="inlineStr">
        <is>
          <t>01:59.63</t>
        </is>
      </c>
      <c r="C41" s="7" t="n">
        <v>2418</v>
      </c>
      <c r="D41" s="7" t="inlineStr">
        <is>
          <t>02:00.88</t>
        </is>
      </c>
      <c r="E41" s="7" t="n">
        <v>221</v>
      </c>
      <c r="F41" s="7" t="inlineStr">
        <is>
          <t>car</t>
        </is>
      </c>
      <c r="G41" s="7" t="n">
        <v>0.8080000000000001</v>
      </c>
      <c r="H41" s="7" t="n">
        <v>2.7</v>
      </c>
    </row>
    <row r="42">
      <c r="A42" s="5" t="n">
        <v>2433</v>
      </c>
      <c r="B42" s="5" t="inlineStr">
        <is>
          <t>02:01.63</t>
        </is>
      </c>
      <c r="C42" s="5" t="n">
        <v>2451</v>
      </c>
      <c r="D42" s="5" t="inlineStr">
        <is>
          <t>02:02.53</t>
        </is>
      </c>
      <c r="E42" s="5" t="n">
        <v>183</v>
      </c>
      <c r="F42" s="5" t="inlineStr">
        <is>
          <t>car</t>
        </is>
      </c>
      <c r="G42" s="5" t="n">
        <v>0.905</v>
      </c>
      <c r="H42" s="5" t="n">
        <v>3.8</v>
      </c>
    </row>
    <row r="43">
      <c r="A43" s="7" t="n">
        <v>2452</v>
      </c>
      <c r="B43" s="7" t="inlineStr">
        <is>
          <t>02:02.58</t>
        </is>
      </c>
      <c r="C43" s="7" t="n">
        <v>2466</v>
      </c>
      <c r="D43" s="7" t="inlineStr">
        <is>
          <t>02:03.28</t>
        </is>
      </c>
      <c r="E43" s="7" t="n">
        <v>200</v>
      </c>
      <c r="F43" s="7" t="inlineStr">
        <is>
          <t>car</t>
        </is>
      </c>
      <c r="G43" s="7" t="n">
        <v>0.862</v>
      </c>
      <c r="H43" s="7" t="n">
        <v>4.8</v>
      </c>
    </row>
    <row r="44">
      <c r="A44" s="5" t="n">
        <v>2449</v>
      </c>
      <c r="B44" s="5" t="inlineStr">
        <is>
          <t>02:02.43</t>
        </is>
      </c>
      <c r="C44" s="5" t="n">
        <v>2466</v>
      </c>
      <c r="D44" s="5" t="inlineStr">
        <is>
          <t>02:03.28</t>
        </is>
      </c>
      <c r="E44" s="5" t="n">
        <v>228</v>
      </c>
      <c r="F44" s="5" t="inlineStr">
        <is>
          <t>cng</t>
        </is>
      </c>
      <c r="G44" s="5" t="n">
        <v>0.137</v>
      </c>
      <c r="H44" s="5" t="n">
        <v>4</v>
      </c>
    </row>
    <row r="45">
      <c r="A45" s="7" t="n">
        <v>2521</v>
      </c>
      <c r="B45" s="7" t="inlineStr">
        <is>
          <t>02:06.03</t>
        </is>
      </c>
      <c r="C45" s="7" t="n">
        <v>2545</v>
      </c>
      <c r="D45" s="7" t="inlineStr">
        <is>
          <t>02:07.23</t>
        </is>
      </c>
      <c r="E45" s="7" t="n">
        <v>197</v>
      </c>
      <c r="F45" s="7" t="inlineStr">
        <is>
          <t>car</t>
        </is>
      </c>
      <c r="G45" s="7" t="n">
        <v>0.898</v>
      </c>
      <c r="H45" s="7" t="n">
        <v>2.8</v>
      </c>
    </row>
    <row r="46">
      <c r="A46" s="5" t="n">
        <v>2534</v>
      </c>
      <c r="B46" s="5" t="inlineStr">
        <is>
          <t>02:06.68</t>
        </is>
      </c>
      <c r="C46" s="5" t="n">
        <v>2570</v>
      </c>
      <c r="D46" s="5" t="inlineStr">
        <is>
          <t>02:08.48</t>
        </is>
      </c>
      <c r="E46" s="5" t="n">
        <v>220</v>
      </c>
      <c r="F46" s="5" t="inlineStr">
        <is>
          <t>car</t>
        </is>
      </c>
      <c r="G46" s="5" t="n">
        <v>0.916</v>
      </c>
      <c r="H46" s="5" t="n">
        <v>1.9</v>
      </c>
    </row>
    <row r="47">
      <c r="A47" s="7" t="n">
        <v>2596</v>
      </c>
      <c r="B47" s="7" t="inlineStr">
        <is>
          <t>02:09.78</t>
        </is>
      </c>
      <c r="C47" s="7" t="n">
        <v>2641</v>
      </c>
      <c r="D47" s="7" t="inlineStr">
        <is>
          <t>02:12.03</t>
        </is>
      </c>
      <c r="E47" s="7" t="n">
        <v>242</v>
      </c>
      <c r="F47" s="7" t="inlineStr">
        <is>
          <t>car</t>
        </is>
      </c>
      <c r="G47" s="7" t="n">
        <v>0.839</v>
      </c>
      <c r="H47" s="7" t="n">
        <v>1.5</v>
      </c>
    </row>
    <row r="48">
      <c r="A48" s="5" t="n">
        <v>2662</v>
      </c>
      <c r="B48" s="5" t="inlineStr">
        <is>
          <t>02:13.08</t>
        </is>
      </c>
      <c r="C48" s="5" t="n">
        <v>2679</v>
      </c>
      <c r="D48" s="5" t="inlineStr">
        <is>
          <t>02:13.93</t>
        </is>
      </c>
      <c r="E48" s="5" t="n">
        <v>232</v>
      </c>
      <c r="F48" s="5" t="inlineStr">
        <is>
          <t>car</t>
        </is>
      </c>
      <c r="G48" s="5" t="n">
        <v>0.882</v>
      </c>
      <c r="H48" s="5" t="n">
        <v>4</v>
      </c>
    </row>
    <row r="49">
      <c r="A49" s="7" t="n">
        <v>2679</v>
      </c>
      <c r="B49" s="7" t="inlineStr">
        <is>
          <t>02:13.93</t>
        </is>
      </c>
      <c r="C49" s="7" t="n">
        <v>2703</v>
      </c>
      <c r="D49" s="7" t="inlineStr">
        <is>
          <t>02:15.13</t>
        </is>
      </c>
      <c r="E49" s="7" t="n">
        <v>219</v>
      </c>
      <c r="F49" s="7" t="inlineStr">
        <is>
          <t>car</t>
        </is>
      </c>
      <c r="G49" s="7" t="n">
        <v>0.823</v>
      </c>
      <c r="H49" s="7" t="n">
        <v>2.8</v>
      </c>
    </row>
    <row r="50">
      <c r="A50" s="5" t="n">
        <v>2789</v>
      </c>
      <c r="B50" s="5" t="inlineStr">
        <is>
          <t>02:19.43</t>
        </is>
      </c>
      <c r="C50" s="5" t="n">
        <v>2817</v>
      </c>
      <c r="D50" s="5" t="inlineStr">
        <is>
          <t>02:20.83</t>
        </is>
      </c>
      <c r="E50" s="5" t="n">
        <v>267</v>
      </c>
      <c r="F50" s="5" t="inlineStr">
        <is>
          <t>car</t>
        </is>
      </c>
      <c r="G50" s="5" t="n">
        <v>0.521</v>
      </c>
      <c r="H50" s="5" t="n">
        <v>2.4</v>
      </c>
    </row>
    <row r="51">
      <c r="A51" s="7" t="n">
        <v>2787</v>
      </c>
      <c r="B51" s="7" t="inlineStr">
        <is>
          <t>02:19.33</t>
        </is>
      </c>
      <c r="C51" s="7" t="n">
        <v>2823</v>
      </c>
      <c r="D51" s="7" t="inlineStr">
        <is>
          <t>02:21.13</t>
        </is>
      </c>
      <c r="E51" s="7" t="n">
        <v>227</v>
      </c>
      <c r="F51" s="7" t="inlineStr">
        <is>
          <t>car</t>
        </is>
      </c>
      <c r="G51" s="7" t="n">
        <v>0.841</v>
      </c>
      <c r="H51" s="7" t="n">
        <v>1.9</v>
      </c>
    </row>
    <row r="52">
      <c r="A52" s="5" t="n">
        <v>2831</v>
      </c>
      <c r="B52" s="5" t="inlineStr">
        <is>
          <t>02:21.53</t>
        </is>
      </c>
      <c r="C52" s="5" t="n">
        <v>2853</v>
      </c>
      <c r="D52" s="5" t="inlineStr">
        <is>
          <t>02:22.63</t>
        </is>
      </c>
      <c r="E52" s="5" t="n">
        <v>275</v>
      </c>
      <c r="F52" s="5" t="inlineStr">
        <is>
          <t>cng</t>
        </is>
      </c>
      <c r="G52" s="5" t="n">
        <v>0.182</v>
      </c>
      <c r="H52" s="5" t="n">
        <v>3.1</v>
      </c>
    </row>
    <row r="53">
      <c r="A53" s="7" t="n">
        <v>2831</v>
      </c>
      <c r="B53" s="7" t="inlineStr">
        <is>
          <t>02:21.53</t>
        </is>
      </c>
      <c r="C53" s="7" t="n">
        <v>2874</v>
      </c>
      <c r="D53" s="7" t="inlineStr">
        <is>
          <t>02:23.68</t>
        </is>
      </c>
      <c r="E53" s="7" t="n">
        <v>112</v>
      </c>
      <c r="F53" s="7" t="inlineStr">
        <is>
          <t>bus</t>
        </is>
      </c>
      <c r="G53" s="7" t="n">
        <v>0.848</v>
      </c>
      <c r="H53" s="7" t="n">
        <v>1.6</v>
      </c>
    </row>
    <row r="54">
      <c r="A54" s="5" t="n">
        <v>2871</v>
      </c>
      <c r="B54" s="5" t="inlineStr">
        <is>
          <t>02:23.53</t>
        </is>
      </c>
      <c r="C54" s="5" t="n">
        <v>2882</v>
      </c>
      <c r="D54" s="5" t="inlineStr">
        <is>
          <t>02:24.08</t>
        </is>
      </c>
      <c r="E54" s="5" t="n">
        <v>240</v>
      </c>
      <c r="F54" s="5" t="inlineStr">
        <is>
          <t>cng</t>
        </is>
      </c>
      <c r="G54" s="5" t="n">
        <v>0.628</v>
      </c>
      <c r="H54" s="5" t="n">
        <v>6.2</v>
      </c>
    </row>
    <row r="55">
      <c r="A55" s="7" t="n">
        <v>2947</v>
      </c>
      <c r="B55" s="7" t="inlineStr">
        <is>
          <t>02:27.33</t>
        </is>
      </c>
      <c r="C55" s="7" t="n">
        <v>2968</v>
      </c>
      <c r="D55" s="7" t="inlineStr">
        <is>
          <t>02:28.38</t>
        </is>
      </c>
      <c r="E55" s="7" t="n">
        <v>246</v>
      </c>
      <c r="F55" s="7" t="inlineStr">
        <is>
          <t>car</t>
        </is>
      </c>
      <c r="G55" s="7" t="n">
        <v>0.874</v>
      </c>
      <c r="H55" s="7" t="n">
        <v>3.2</v>
      </c>
    </row>
    <row r="56">
      <c r="A56" s="5" t="n">
        <v>3054</v>
      </c>
      <c r="B56" s="5" t="inlineStr">
        <is>
          <t>02:32.68</t>
        </is>
      </c>
      <c r="C56" s="5" t="n">
        <v>3088</v>
      </c>
      <c r="D56" s="5" t="inlineStr">
        <is>
          <t>02:34.38</t>
        </is>
      </c>
      <c r="E56" s="5" t="n">
        <v>248</v>
      </c>
      <c r="F56" s="5" t="inlineStr">
        <is>
          <t>car</t>
        </is>
      </c>
      <c r="G56" s="5" t="n">
        <v>0.9330000000000001</v>
      </c>
      <c r="H56" s="5" t="n">
        <v>2</v>
      </c>
    </row>
    <row r="57">
      <c r="A57" s="7" t="n">
        <v>3040</v>
      </c>
      <c r="B57" s="7" t="inlineStr">
        <is>
          <t>02:31.98</t>
        </is>
      </c>
      <c r="C57" s="7" t="n">
        <v>3104</v>
      </c>
      <c r="D57" s="7" t="inlineStr">
        <is>
          <t>02:35.18</t>
        </is>
      </c>
      <c r="E57" s="7" t="n">
        <v>254</v>
      </c>
      <c r="F57" s="7" t="inlineStr">
        <is>
          <t>car</t>
        </is>
      </c>
      <c r="G57" s="7" t="n">
        <v>0.886</v>
      </c>
      <c r="H57" s="7" t="n">
        <v>1.1</v>
      </c>
    </row>
    <row r="58">
      <c r="A58" s="5" t="n">
        <v>3140</v>
      </c>
      <c r="B58" s="5" t="inlineStr">
        <is>
          <t>02:36.98</t>
        </is>
      </c>
      <c r="C58" s="5" t="n">
        <v>3182</v>
      </c>
      <c r="D58" s="5" t="inlineStr">
        <is>
          <t>02:39.08</t>
        </is>
      </c>
      <c r="E58" s="5" t="n">
        <v>274</v>
      </c>
      <c r="F58" s="5" t="inlineStr">
        <is>
          <t>car</t>
        </is>
      </c>
      <c r="G58" s="5" t="n">
        <v>0.899</v>
      </c>
      <c r="H58" s="5" t="n">
        <v>1.6</v>
      </c>
    </row>
    <row r="59">
      <c r="A59" s="7" t="n">
        <v>3163</v>
      </c>
      <c r="B59" s="7" t="inlineStr">
        <is>
          <t>02:38.13</t>
        </is>
      </c>
      <c r="C59" s="7" t="n">
        <v>3189</v>
      </c>
      <c r="D59" s="7" t="inlineStr">
        <is>
          <t>02:39.43</t>
        </is>
      </c>
      <c r="E59" s="7" t="n">
        <v>247</v>
      </c>
      <c r="F59" s="7" t="inlineStr">
        <is>
          <t>car</t>
        </is>
      </c>
      <c r="G59" s="7" t="n">
        <v>0.882</v>
      </c>
      <c r="H59" s="7" t="n">
        <v>2.6</v>
      </c>
    </row>
    <row r="60">
      <c r="A60" s="5" t="n">
        <v>3240</v>
      </c>
      <c r="B60" s="5" t="inlineStr">
        <is>
          <t>02:41.97</t>
        </is>
      </c>
      <c r="C60" s="5" t="n">
        <v>3273</v>
      </c>
      <c r="D60" s="5" t="inlineStr">
        <is>
          <t>02:43.62</t>
        </is>
      </c>
      <c r="E60" s="5" t="n">
        <v>262</v>
      </c>
      <c r="F60" s="5" t="inlineStr">
        <is>
          <t>car</t>
        </is>
      </c>
      <c r="G60" s="5" t="n">
        <v>0.715</v>
      </c>
      <c r="H60" s="5" t="n">
        <v>2.1</v>
      </c>
    </row>
    <row r="61">
      <c r="A61" s="7" t="n">
        <v>3333</v>
      </c>
      <c r="B61" s="7" t="inlineStr">
        <is>
          <t>02:46.62</t>
        </is>
      </c>
      <c r="C61" s="7" t="n">
        <v>3399</v>
      </c>
      <c r="D61" s="7" t="inlineStr">
        <is>
          <t>02:49.92</t>
        </is>
      </c>
      <c r="E61" s="7" t="n">
        <v>263</v>
      </c>
      <c r="F61" s="7" t="inlineStr">
        <is>
          <t>car</t>
        </is>
      </c>
      <c r="G61" s="7" t="n">
        <v>0.904</v>
      </c>
      <c r="H61" s="7" t="n">
        <v>1</v>
      </c>
    </row>
    <row r="62">
      <c r="A62" s="5" t="n">
        <v>3451</v>
      </c>
      <c r="B62" s="5" t="inlineStr">
        <is>
          <t>02:52.52</t>
        </is>
      </c>
      <c r="C62" s="5" t="n">
        <v>3491</v>
      </c>
      <c r="D62" s="5" t="inlineStr">
        <is>
          <t>02:54.52</t>
        </is>
      </c>
      <c r="E62" s="5" t="n">
        <v>287</v>
      </c>
      <c r="F62" s="5" t="inlineStr">
        <is>
          <t>car</t>
        </is>
      </c>
      <c r="G62" s="5" t="n">
        <v>0.669</v>
      </c>
      <c r="H62" s="5" t="n">
        <v>1.7</v>
      </c>
    </row>
    <row r="63">
      <c r="A63" s="7" t="n">
        <v>3496</v>
      </c>
      <c r="B63" s="7" t="inlineStr">
        <is>
          <t>02:54.77</t>
        </is>
      </c>
      <c r="C63" s="7" t="n">
        <v>3563</v>
      </c>
      <c r="D63" s="7" t="inlineStr">
        <is>
          <t>02:58.12</t>
        </is>
      </c>
      <c r="E63" s="7" t="n">
        <v>255</v>
      </c>
      <c r="F63" s="7" t="inlineStr">
        <is>
          <t>car</t>
        </is>
      </c>
      <c r="G63" s="7" t="n">
        <v>0.8110000000000001</v>
      </c>
      <c r="H63" s="7" t="n">
        <v>1</v>
      </c>
    </row>
    <row r="64">
      <c r="A64" s="5" t="n">
        <v>3614</v>
      </c>
      <c r="B64" s="5" t="inlineStr">
        <is>
          <t>03:00.67</t>
        </is>
      </c>
      <c r="C64" s="5" t="n">
        <v>3640</v>
      </c>
      <c r="D64" s="5" t="inlineStr">
        <is>
          <t>03:01.97</t>
        </is>
      </c>
      <c r="E64" s="5" t="n">
        <v>290</v>
      </c>
      <c r="F64" s="5" t="inlineStr">
        <is>
          <t>car</t>
        </is>
      </c>
      <c r="G64" s="5" t="n">
        <v>0.846</v>
      </c>
      <c r="H64" s="5" t="n">
        <v>2.6</v>
      </c>
    </row>
    <row r="65">
      <c r="A65" s="7" t="n">
        <v>3640</v>
      </c>
      <c r="B65" s="7" t="inlineStr">
        <is>
          <t>03:01.97</t>
        </is>
      </c>
      <c r="C65" s="7" t="n">
        <v>3670</v>
      </c>
      <c r="D65" s="7" t="inlineStr">
        <is>
          <t>03:03.47</t>
        </is>
      </c>
      <c r="E65" s="7" t="n">
        <v>289</v>
      </c>
      <c r="F65" s="7" t="inlineStr">
        <is>
          <t>car</t>
        </is>
      </c>
      <c r="G65" s="7" t="n">
        <v>0.927</v>
      </c>
      <c r="H65" s="7" t="n">
        <v>2.3</v>
      </c>
    </row>
    <row r="66">
      <c r="A66" s="5" t="n">
        <v>3715</v>
      </c>
      <c r="B66" s="5" t="inlineStr">
        <is>
          <t>03:05.72</t>
        </is>
      </c>
      <c r="C66" s="5" t="n">
        <v>3751</v>
      </c>
      <c r="D66" s="5" t="inlineStr">
        <is>
          <t>03:07.52</t>
        </is>
      </c>
      <c r="E66" s="5" t="n">
        <v>325</v>
      </c>
      <c r="F66" s="5" t="inlineStr">
        <is>
          <t>car</t>
        </is>
      </c>
      <c r="G66" s="5" t="n">
        <v>0.905</v>
      </c>
      <c r="H66" s="5" t="n">
        <v>1.9</v>
      </c>
    </row>
    <row r="67">
      <c r="A67" s="7" t="n">
        <v>3769</v>
      </c>
      <c r="B67" s="7" t="inlineStr">
        <is>
          <t>03:08.42</t>
        </is>
      </c>
      <c r="C67" s="7" t="n">
        <v>3796</v>
      </c>
      <c r="D67" s="7" t="inlineStr">
        <is>
          <t>03:09.77</t>
        </is>
      </c>
      <c r="E67" s="7" t="n">
        <v>321</v>
      </c>
      <c r="F67" s="7" t="inlineStr">
        <is>
          <t>car</t>
        </is>
      </c>
      <c r="G67" s="7" t="n">
        <v>0.889</v>
      </c>
      <c r="H67" s="7" t="n">
        <v>2.5</v>
      </c>
    </row>
    <row r="68">
      <c r="A68" s="5" t="n">
        <v>3834</v>
      </c>
      <c r="B68" s="5" t="inlineStr">
        <is>
          <t>03:11.67</t>
        </is>
      </c>
      <c r="C68" s="5" t="n">
        <v>3868</v>
      </c>
      <c r="D68" s="5" t="inlineStr">
        <is>
          <t>03:13.37</t>
        </is>
      </c>
      <c r="E68" s="5" t="n">
        <v>347</v>
      </c>
      <c r="F68" s="5" t="inlineStr">
        <is>
          <t>car</t>
        </is>
      </c>
      <c r="G68" s="5" t="n">
        <v>0.896</v>
      </c>
      <c r="H68" s="5" t="n">
        <v>2</v>
      </c>
    </row>
    <row r="69">
      <c r="A69" s="7" t="n">
        <v>3863</v>
      </c>
      <c r="B69" s="7" t="inlineStr">
        <is>
          <t>03:13.12</t>
        </is>
      </c>
      <c r="C69" s="7" t="n">
        <v>3897</v>
      </c>
      <c r="D69" s="7" t="inlineStr">
        <is>
          <t>03:14.82</t>
        </is>
      </c>
      <c r="E69" s="7" t="n">
        <v>343</v>
      </c>
      <c r="F69" s="7" t="inlineStr">
        <is>
          <t>car</t>
        </is>
      </c>
      <c r="G69" s="7" t="n">
        <v>0.903</v>
      </c>
      <c r="H69" s="7" t="n">
        <v>2</v>
      </c>
    </row>
    <row r="70">
      <c r="A70" s="5" t="n">
        <v>3929</v>
      </c>
      <c r="B70" s="5" t="inlineStr">
        <is>
          <t>03:16.42</t>
        </is>
      </c>
      <c r="C70" s="5" t="n">
        <v>3954</v>
      </c>
      <c r="D70" s="5" t="inlineStr">
        <is>
          <t>03:17.67</t>
        </is>
      </c>
      <c r="E70" s="5" t="n">
        <v>364</v>
      </c>
      <c r="F70" s="5" t="inlineStr">
        <is>
          <t>cng</t>
        </is>
      </c>
      <c r="G70" s="5" t="n">
        <v>0.447</v>
      </c>
      <c r="H70" s="5" t="n">
        <v>2.7</v>
      </c>
    </row>
    <row r="71">
      <c r="A71" s="7" t="n">
        <v>3975</v>
      </c>
      <c r="B71" s="7" t="inlineStr">
        <is>
          <t>03:18.72</t>
        </is>
      </c>
      <c r="C71" s="7" t="n">
        <v>4003</v>
      </c>
      <c r="D71" s="7" t="inlineStr">
        <is>
          <t>03:20.12</t>
        </is>
      </c>
      <c r="E71" s="7" t="n">
        <v>371</v>
      </c>
      <c r="F71" s="7" t="inlineStr">
        <is>
          <t>car</t>
        </is>
      </c>
      <c r="G71" s="7" t="n">
        <v>0.885</v>
      </c>
      <c r="H71" s="7" t="n">
        <v>2.4</v>
      </c>
    </row>
    <row r="72">
      <c r="A72" s="5" t="n">
        <v>4007</v>
      </c>
      <c r="B72" s="5" t="inlineStr">
        <is>
          <t>03:20.32</t>
        </is>
      </c>
      <c r="C72" s="5" t="n">
        <v>4086</v>
      </c>
      <c r="D72" s="5" t="inlineStr">
        <is>
          <t>03:24.27</t>
        </is>
      </c>
      <c r="E72" s="5" t="n">
        <v>322</v>
      </c>
      <c r="F72" s="5" t="inlineStr">
        <is>
          <t>bus</t>
        </is>
      </c>
      <c r="G72" s="5" t="n">
        <v>0.917</v>
      </c>
      <c r="H72" s="5" t="n">
        <v>0.9</v>
      </c>
    </row>
    <row r="73">
      <c r="A73" s="7" t="n">
        <v>4280</v>
      </c>
      <c r="B73" s="7" t="inlineStr">
        <is>
          <t>03:33.97</t>
        </is>
      </c>
      <c r="C73" s="7" t="n">
        <v>4288</v>
      </c>
      <c r="D73" s="7" t="inlineStr">
        <is>
          <t>03:34.37</t>
        </is>
      </c>
      <c r="E73" s="7" t="n">
        <v>397</v>
      </c>
      <c r="F73" s="7" t="inlineStr">
        <is>
          <t>car</t>
        </is>
      </c>
      <c r="G73" s="7" t="n">
        <v>0.907</v>
      </c>
      <c r="H73" s="7" t="n">
        <v>8.5</v>
      </c>
    </row>
    <row r="74">
      <c r="A74" s="5" t="n">
        <v>6586</v>
      </c>
      <c r="B74" s="5" t="inlineStr">
        <is>
          <t>05:29.25</t>
        </is>
      </c>
      <c r="C74" s="5" t="n">
        <v>6607</v>
      </c>
      <c r="D74" s="5" t="inlineStr">
        <is>
          <t>05:30.30</t>
        </is>
      </c>
      <c r="E74" s="5" t="n">
        <v>474</v>
      </c>
      <c r="F74" s="5" t="inlineStr">
        <is>
          <t>car</t>
        </is>
      </c>
      <c r="G74" s="5" t="n">
        <v>0.781</v>
      </c>
      <c r="H74" s="5" t="n">
        <v>3.2</v>
      </c>
    </row>
    <row r="75">
      <c r="A75" s="7" t="n">
        <v>6640</v>
      </c>
      <c r="B75" s="7" t="inlineStr">
        <is>
          <t>05:31.95</t>
        </is>
      </c>
      <c r="C75" s="7" t="n">
        <v>6653</v>
      </c>
      <c r="D75" s="7" t="inlineStr">
        <is>
          <t>05:32.60</t>
        </is>
      </c>
      <c r="E75" s="7" t="n">
        <v>421</v>
      </c>
      <c r="F75" s="7" t="inlineStr">
        <is>
          <t>car</t>
        </is>
      </c>
      <c r="G75" s="7" t="n">
        <v>0.709</v>
      </c>
      <c r="H75" s="7" t="n">
        <v>5.2</v>
      </c>
    </row>
    <row r="76">
      <c r="A76" s="5" t="n">
        <v>6653</v>
      </c>
      <c r="B76" s="5" t="inlineStr">
        <is>
          <t>05:32.60</t>
        </is>
      </c>
      <c r="C76" s="5" t="n">
        <v>6671</v>
      </c>
      <c r="D76" s="5" t="inlineStr">
        <is>
          <t>05:33.50</t>
        </is>
      </c>
      <c r="E76" s="5" t="n">
        <v>473</v>
      </c>
      <c r="F76" s="5" t="inlineStr">
        <is>
          <t>car</t>
        </is>
      </c>
      <c r="G76" s="5" t="n">
        <v>0.319</v>
      </c>
      <c r="H76" s="5" t="n">
        <v>3.8</v>
      </c>
    </row>
    <row r="77">
      <c r="A77" s="7" t="n">
        <v>6703</v>
      </c>
      <c r="B77" s="7" t="inlineStr">
        <is>
          <t>05:35.10</t>
        </is>
      </c>
      <c r="C77" s="7" t="n">
        <v>6717</v>
      </c>
      <c r="D77" s="7" t="inlineStr">
        <is>
          <t>05:35.80</t>
        </is>
      </c>
      <c r="E77" s="7" t="n">
        <v>438</v>
      </c>
      <c r="F77" s="7" t="inlineStr">
        <is>
          <t>car</t>
        </is>
      </c>
      <c r="G77" s="7" t="n">
        <v>0.871</v>
      </c>
      <c r="H77" s="7" t="n">
        <v>4.8</v>
      </c>
    </row>
    <row r="78">
      <c r="A78" s="5" t="n">
        <v>6770</v>
      </c>
      <c r="B78" s="5" t="inlineStr">
        <is>
          <t>05:38.45</t>
        </is>
      </c>
      <c r="C78" s="5" t="n">
        <v>6781</v>
      </c>
      <c r="D78" s="5" t="inlineStr">
        <is>
          <t>05:39.00</t>
        </is>
      </c>
      <c r="E78" s="5" t="n">
        <v>482</v>
      </c>
      <c r="F78" s="5" t="inlineStr">
        <is>
          <t>car</t>
        </is>
      </c>
      <c r="G78" s="5" t="n">
        <v>0.658</v>
      </c>
      <c r="H78" s="5" t="n">
        <v>6.2</v>
      </c>
    </row>
    <row r="79">
      <c r="A79" s="7" t="n">
        <v>6833</v>
      </c>
      <c r="B79" s="7" t="inlineStr">
        <is>
          <t>05:41.60</t>
        </is>
      </c>
      <c r="C79" s="7" t="n">
        <v>6849</v>
      </c>
      <c r="D79" s="7" t="inlineStr">
        <is>
          <t>05:42.40</t>
        </is>
      </c>
      <c r="E79" s="7" t="n">
        <v>485</v>
      </c>
      <c r="F79" s="7" t="inlineStr">
        <is>
          <t>car</t>
        </is>
      </c>
      <c r="G79" s="7" t="n">
        <v>0.841</v>
      </c>
      <c r="H79" s="7" t="n">
        <v>4.2</v>
      </c>
    </row>
    <row r="80">
      <c r="A80" s="5" t="n">
        <v>6936</v>
      </c>
      <c r="B80" s="5" t="inlineStr">
        <is>
          <t>05:46.75</t>
        </is>
      </c>
      <c r="C80" s="5" t="n">
        <v>6958</v>
      </c>
      <c r="D80" s="5" t="inlineStr">
        <is>
          <t>05:47.85</t>
        </is>
      </c>
      <c r="E80" s="5" t="n">
        <v>491</v>
      </c>
      <c r="F80" s="5" t="inlineStr">
        <is>
          <t>car</t>
        </is>
      </c>
      <c r="G80" s="5" t="n">
        <v>0.468</v>
      </c>
      <c r="H80" s="5" t="n">
        <v>3.1</v>
      </c>
    </row>
    <row r="81">
      <c r="A81" s="7" t="n">
        <v>7044</v>
      </c>
      <c r="B81" s="7" t="inlineStr">
        <is>
          <t>05:52.14</t>
        </is>
      </c>
      <c r="C81" s="7" t="n">
        <v>7060</v>
      </c>
      <c r="D81" s="7" t="inlineStr">
        <is>
          <t>05:52.94</t>
        </is>
      </c>
      <c r="E81" s="7" t="n">
        <v>493</v>
      </c>
      <c r="F81" s="7" t="inlineStr">
        <is>
          <t>car</t>
        </is>
      </c>
      <c r="G81" s="7" t="n">
        <v>0.869</v>
      </c>
      <c r="H81" s="7" t="n">
        <v>4.2</v>
      </c>
    </row>
    <row r="82">
      <c r="A82" s="5" t="n">
        <v>7226</v>
      </c>
      <c r="B82" s="5" t="inlineStr">
        <is>
          <t>06:01.24</t>
        </is>
      </c>
      <c r="C82" s="5" t="n">
        <v>7241</v>
      </c>
      <c r="D82" s="5" t="inlineStr">
        <is>
          <t>06:01.99</t>
        </is>
      </c>
      <c r="E82" s="5" t="n">
        <v>501</v>
      </c>
      <c r="F82" s="5" t="inlineStr">
        <is>
          <t>car</t>
        </is>
      </c>
      <c r="G82" s="5" t="n">
        <v>0.86</v>
      </c>
      <c r="H82" s="5" t="n">
        <v>4.5</v>
      </c>
    </row>
    <row r="83">
      <c r="A83" s="7" t="n">
        <v>7288</v>
      </c>
      <c r="B83" s="7" t="inlineStr">
        <is>
          <t>06:04.34</t>
        </is>
      </c>
      <c r="C83" s="7" t="n">
        <v>7299</v>
      </c>
      <c r="D83" s="7" t="inlineStr">
        <is>
          <t>06:04.89</t>
        </is>
      </c>
      <c r="E83" s="7" t="n">
        <v>509</v>
      </c>
      <c r="F83" s="7" t="inlineStr">
        <is>
          <t>car</t>
        </is>
      </c>
      <c r="G83" s="7" t="n">
        <v>0.926</v>
      </c>
      <c r="H83" s="7" t="n">
        <v>6.2</v>
      </c>
    </row>
    <row r="84">
      <c r="A84" s="5" t="n">
        <v>7328</v>
      </c>
      <c r="B84" s="5" t="inlineStr">
        <is>
          <t>06:06.34</t>
        </is>
      </c>
      <c r="C84" s="5" t="n">
        <v>7336</v>
      </c>
      <c r="D84" s="5" t="inlineStr">
        <is>
          <t>06:06.74</t>
        </is>
      </c>
      <c r="E84" s="5" t="n">
        <v>514</v>
      </c>
      <c r="F84" s="5" t="inlineStr">
        <is>
          <t>bike</t>
        </is>
      </c>
      <c r="G84" s="5" t="n">
        <v>0.242</v>
      </c>
      <c r="H84" s="5" t="n">
        <v>8.5</v>
      </c>
    </row>
    <row r="85">
      <c r="A85" s="7" t="n">
        <v>7393</v>
      </c>
      <c r="B85" s="7" t="inlineStr">
        <is>
          <t>06:09.59</t>
        </is>
      </c>
      <c r="C85" s="7" t="n">
        <v>7403</v>
      </c>
      <c r="D85" s="7" t="inlineStr">
        <is>
          <t>06:10.09</t>
        </is>
      </c>
      <c r="E85" s="7" t="n">
        <v>515</v>
      </c>
      <c r="F85" s="7" t="inlineStr">
        <is>
          <t>cng</t>
        </is>
      </c>
      <c r="G85" s="7" t="n">
        <v>0.39</v>
      </c>
      <c r="H85" s="7" t="n">
        <v>6.8</v>
      </c>
    </row>
    <row r="86">
      <c r="A86" s="5" t="n">
        <v>7434</v>
      </c>
      <c r="B86" s="5" t="inlineStr">
        <is>
          <t>06:11.64</t>
        </is>
      </c>
      <c r="C86" s="5" t="n">
        <v>7442</v>
      </c>
      <c r="D86" s="5" t="inlineStr">
        <is>
          <t>06:12.04</t>
        </is>
      </c>
      <c r="E86" s="5" t="n">
        <v>519</v>
      </c>
      <c r="F86" s="5" t="inlineStr">
        <is>
          <t>car</t>
        </is>
      </c>
      <c r="G86" s="5" t="n">
        <v>0.848</v>
      </c>
      <c r="H86" s="5" t="n">
        <v>8.5</v>
      </c>
    </row>
    <row r="87">
      <c r="A87" s="7" t="n">
        <v>7503</v>
      </c>
      <c r="B87" s="7" t="inlineStr">
        <is>
          <t>06:15.09</t>
        </is>
      </c>
      <c r="C87" s="7" t="n">
        <v>7509</v>
      </c>
      <c r="D87" s="7" t="inlineStr">
        <is>
          <t>06:15.39</t>
        </is>
      </c>
      <c r="E87" s="7" t="n">
        <v>530</v>
      </c>
      <c r="F87" s="7" t="inlineStr">
        <is>
          <t>car</t>
        </is>
      </c>
      <c r="G87" s="7" t="n">
        <v>0.337</v>
      </c>
      <c r="H87" s="7" t="n">
        <v>11.3</v>
      </c>
    </row>
    <row r="88">
      <c r="A88" s="5" t="n">
        <v>7538</v>
      </c>
      <c r="B88" s="5" t="inlineStr">
        <is>
          <t>06:16.84</t>
        </is>
      </c>
      <c r="C88" s="5" t="n">
        <v>7554</v>
      </c>
      <c r="D88" s="5" t="inlineStr">
        <is>
          <t>06:17.64</t>
        </is>
      </c>
      <c r="E88" s="5" t="n">
        <v>538</v>
      </c>
      <c r="F88" s="5" t="inlineStr">
        <is>
          <t>cng</t>
        </is>
      </c>
      <c r="G88" s="5" t="n">
        <v>0.582</v>
      </c>
      <c r="H88" s="5" t="n">
        <v>4.2</v>
      </c>
    </row>
    <row r="89">
      <c r="A89" s="7" t="n">
        <v>7663</v>
      </c>
      <c r="B89" s="7" t="inlineStr">
        <is>
          <t>06:23.09</t>
        </is>
      </c>
      <c r="C89" s="7" t="n">
        <v>7667</v>
      </c>
      <c r="D89" s="7" t="inlineStr">
        <is>
          <t>06:23.29</t>
        </is>
      </c>
      <c r="E89" s="7" t="n">
        <v>560</v>
      </c>
      <c r="F89" s="7" t="inlineStr">
        <is>
          <t>bike</t>
        </is>
      </c>
      <c r="G89" s="7" t="n">
        <v>0.459</v>
      </c>
      <c r="H89" s="7" t="n">
        <v>16.9</v>
      </c>
    </row>
    <row r="90">
      <c r="A90" s="5" t="n">
        <v>7690</v>
      </c>
      <c r="B90" s="5" t="inlineStr">
        <is>
          <t>06:24.44</t>
        </is>
      </c>
      <c r="C90" s="5" t="n">
        <v>7711</v>
      </c>
      <c r="D90" s="5" t="inlineStr">
        <is>
          <t>06:25.49</t>
        </is>
      </c>
      <c r="E90" s="5" t="n">
        <v>546</v>
      </c>
      <c r="F90" s="5" t="inlineStr">
        <is>
          <t>car</t>
        </is>
      </c>
      <c r="G90" s="5" t="n">
        <v>0.841</v>
      </c>
      <c r="H90" s="5" t="n">
        <v>3.2</v>
      </c>
    </row>
    <row r="91">
      <c r="A91" s="7" t="n">
        <v>7775</v>
      </c>
      <c r="B91" s="7" t="inlineStr">
        <is>
          <t>06:28.69</t>
        </is>
      </c>
      <c r="C91" s="7" t="n">
        <v>7788</v>
      </c>
      <c r="D91" s="7" t="inlineStr">
        <is>
          <t>06:29.34</t>
        </is>
      </c>
      <c r="E91" s="7" t="n">
        <v>584</v>
      </c>
      <c r="F91" s="7" t="inlineStr">
        <is>
          <t>bike</t>
        </is>
      </c>
      <c r="G91" s="7" t="n">
        <v>0.377</v>
      </c>
      <c r="H91" s="7" t="n">
        <v>5.2</v>
      </c>
    </row>
    <row r="92">
      <c r="A92" s="5" t="n">
        <v>7794</v>
      </c>
      <c r="B92" s="5" t="inlineStr">
        <is>
          <t>06:29.64</t>
        </is>
      </c>
      <c r="C92" s="5" t="n">
        <v>7813</v>
      </c>
      <c r="D92" s="5" t="inlineStr">
        <is>
          <t>06:30.59</t>
        </is>
      </c>
      <c r="E92" s="5" t="n">
        <v>566</v>
      </c>
      <c r="F92" s="5" t="inlineStr">
        <is>
          <t>car</t>
        </is>
      </c>
      <c r="G92" s="5" t="n">
        <v>0.777</v>
      </c>
      <c r="H92" s="5" t="n">
        <v>3.6</v>
      </c>
    </row>
    <row r="93">
      <c r="A93" s="7" t="n">
        <v>7862</v>
      </c>
      <c r="B93" s="7" t="inlineStr">
        <is>
          <t>06:33.04</t>
        </is>
      </c>
      <c r="C93" s="7" t="n">
        <v>7875</v>
      </c>
      <c r="D93" s="7" t="inlineStr">
        <is>
          <t>06:33.69</t>
        </is>
      </c>
      <c r="E93" s="7" t="n">
        <v>606</v>
      </c>
      <c r="F93" s="7" t="inlineStr">
        <is>
          <t>car</t>
        </is>
      </c>
      <c r="G93" s="7" t="n">
        <v>0.6909999999999999</v>
      </c>
      <c r="H93" s="7" t="n">
        <v>5.2</v>
      </c>
    </row>
    <row r="94">
      <c r="A94" s="5" t="n">
        <v>7856</v>
      </c>
      <c r="B94" s="5" t="inlineStr">
        <is>
          <t>06:32.74</t>
        </is>
      </c>
      <c r="C94" s="5" t="n">
        <v>7887</v>
      </c>
      <c r="D94" s="5" t="inlineStr">
        <is>
          <t>06:34.29</t>
        </is>
      </c>
      <c r="E94" s="5" t="n">
        <v>578</v>
      </c>
      <c r="F94" s="5" t="inlineStr">
        <is>
          <t>cng</t>
        </is>
      </c>
      <c r="G94" s="5" t="n">
        <v>0.793</v>
      </c>
      <c r="H94" s="5" t="n">
        <v>2.2</v>
      </c>
    </row>
    <row r="95">
      <c r="A95" s="7" t="n">
        <v>7939</v>
      </c>
      <c r="B95" s="7" t="inlineStr">
        <is>
          <t>06:36.89</t>
        </is>
      </c>
      <c r="C95" s="7" t="n">
        <v>7958</v>
      </c>
      <c r="D95" s="7" t="inlineStr">
        <is>
          <t>06:37.84</t>
        </is>
      </c>
      <c r="E95" s="7" t="n">
        <v>587</v>
      </c>
      <c r="F95" s="7" t="inlineStr">
        <is>
          <t>car</t>
        </is>
      </c>
      <c r="G95" s="7" t="n">
        <v>0.916</v>
      </c>
      <c r="H95" s="7" t="n">
        <v>3.6</v>
      </c>
    </row>
    <row r="96">
      <c r="A96" s="5" t="n">
        <v>7957</v>
      </c>
      <c r="B96" s="5" t="inlineStr">
        <is>
          <t>06:37.79</t>
        </is>
      </c>
      <c r="C96" s="5" t="n">
        <v>7978</v>
      </c>
      <c r="D96" s="5" t="inlineStr">
        <is>
          <t>06:38.84</t>
        </is>
      </c>
      <c r="E96" s="5" t="n">
        <v>576</v>
      </c>
      <c r="F96" s="5" t="inlineStr">
        <is>
          <t>bus</t>
        </is>
      </c>
      <c r="G96" s="5" t="n">
        <v>0.893</v>
      </c>
      <c r="H96" s="5" t="n">
        <v>3.2</v>
      </c>
    </row>
    <row r="97">
      <c r="A97" s="7" t="n">
        <v>7999</v>
      </c>
      <c r="B97" s="7" t="inlineStr">
        <is>
          <t>06:39.89</t>
        </is>
      </c>
      <c r="C97" s="7" t="n">
        <v>8019</v>
      </c>
      <c r="D97" s="7" t="inlineStr">
        <is>
          <t>06:40.89</t>
        </is>
      </c>
      <c r="E97" s="7" t="n">
        <v>620</v>
      </c>
      <c r="F97" s="7" t="inlineStr">
        <is>
          <t>cng</t>
        </is>
      </c>
      <c r="G97" s="7" t="n">
        <v>0.6</v>
      </c>
      <c r="H97" s="7" t="n">
        <v>3.4</v>
      </c>
    </row>
    <row r="98">
      <c r="A98" s="5" t="n">
        <v>8018</v>
      </c>
      <c r="B98" s="5" t="inlineStr">
        <is>
          <t>06:40.84</t>
        </is>
      </c>
      <c r="C98" s="5" t="n">
        <v>8038</v>
      </c>
      <c r="D98" s="5" t="inlineStr">
        <is>
          <t>06:41.84</t>
        </is>
      </c>
      <c r="E98" s="5" t="n">
        <v>598</v>
      </c>
      <c r="F98" s="5" t="inlineStr">
        <is>
          <t>car</t>
        </is>
      </c>
      <c r="G98" s="5" t="n">
        <v>0.896</v>
      </c>
      <c r="H98" s="5" t="n">
        <v>3.4</v>
      </c>
    </row>
    <row r="99">
      <c r="A99" s="7" t="n">
        <v>8058</v>
      </c>
      <c r="B99" s="7" t="inlineStr">
        <is>
          <t>06:42.84</t>
        </is>
      </c>
      <c r="C99" s="7" t="n">
        <v>8086</v>
      </c>
      <c r="D99" s="7" t="inlineStr">
        <is>
          <t>06:44.24</t>
        </is>
      </c>
      <c r="E99" s="7" t="n">
        <v>616</v>
      </c>
      <c r="F99" s="7" t="inlineStr">
        <is>
          <t>car</t>
        </is>
      </c>
      <c r="G99" s="7" t="n">
        <v>0.85</v>
      </c>
      <c r="H99" s="7" t="n">
        <v>2.4</v>
      </c>
    </row>
    <row r="100">
      <c r="A100" s="5" t="n">
        <v>8074</v>
      </c>
      <c r="B100" s="5" t="inlineStr">
        <is>
          <t>06:43.64</t>
        </is>
      </c>
      <c r="C100" s="5" t="n">
        <v>8106</v>
      </c>
      <c r="D100" s="5" t="inlineStr">
        <is>
          <t>06:45.24</t>
        </is>
      </c>
      <c r="E100" s="5" t="n">
        <v>604</v>
      </c>
      <c r="F100" s="5" t="inlineStr">
        <is>
          <t>car</t>
        </is>
      </c>
      <c r="G100" s="5" t="n">
        <v>0.918</v>
      </c>
      <c r="H100" s="5" t="n">
        <v>2.1</v>
      </c>
    </row>
    <row r="101">
      <c r="A101" s="7" t="n">
        <v>8138</v>
      </c>
      <c r="B101" s="7" t="inlineStr">
        <is>
          <t>06:46.84</t>
        </is>
      </c>
      <c r="C101" s="7" t="n">
        <v>8177</v>
      </c>
      <c r="D101" s="7" t="inlineStr">
        <is>
          <t>06:48.79</t>
        </is>
      </c>
      <c r="E101" s="7" t="n">
        <v>617</v>
      </c>
      <c r="F101" s="7" t="inlineStr">
        <is>
          <t>cng</t>
        </is>
      </c>
      <c r="G101" s="7" t="n">
        <v>0.667</v>
      </c>
      <c r="H101" s="7" t="n">
        <v>1.7</v>
      </c>
    </row>
    <row r="102">
      <c r="A102" s="5" t="n">
        <v>8146</v>
      </c>
      <c r="B102" s="5" t="inlineStr">
        <is>
          <t>06:47.24</t>
        </is>
      </c>
      <c r="C102" s="5" t="n">
        <v>8193</v>
      </c>
      <c r="D102" s="5" t="inlineStr">
        <is>
          <t>06:49.59</t>
        </is>
      </c>
      <c r="E102" s="5" t="n">
        <v>626</v>
      </c>
      <c r="F102" s="5" t="inlineStr">
        <is>
          <t>car</t>
        </is>
      </c>
      <c r="G102" s="5" t="n">
        <v>0.923</v>
      </c>
      <c r="H102" s="5" t="n">
        <v>1.4</v>
      </c>
    </row>
    <row r="103">
      <c r="A103" s="7" t="n">
        <v>8175</v>
      </c>
      <c r="B103" s="7" t="inlineStr">
        <is>
          <t>06:48.69</t>
        </is>
      </c>
      <c r="C103" s="7" t="n">
        <v>8209</v>
      </c>
      <c r="D103" s="7" t="inlineStr">
        <is>
          <t>06:50.39</t>
        </is>
      </c>
      <c r="E103" s="7" t="n">
        <v>631</v>
      </c>
      <c r="F103" s="7" t="inlineStr">
        <is>
          <t>car</t>
        </is>
      </c>
      <c r="G103" s="7" t="n">
        <v>0.485</v>
      </c>
      <c r="H103" s="7" t="n">
        <v>2</v>
      </c>
    </row>
    <row r="104">
      <c r="A104" s="5" t="n">
        <v>8230</v>
      </c>
      <c r="B104" s="5" t="inlineStr">
        <is>
          <t>06:51.44</t>
        </is>
      </c>
      <c r="C104" s="5" t="n">
        <v>8253</v>
      </c>
      <c r="D104" s="5" t="inlineStr">
        <is>
          <t>06:52.59</t>
        </is>
      </c>
      <c r="E104" s="5" t="n">
        <v>704</v>
      </c>
      <c r="F104" s="5" t="inlineStr">
        <is>
          <t>bike</t>
        </is>
      </c>
      <c r="G104" s="5" t="n">
        <v>0.406</v>
      </c>
      <c r="H104" s="5" t="n">
        <v>2.9</v>
      </c>
    </row>
    <row r="105">
      <c r="A105" s="7" t="n">
        <v>8283</v>
      </c>
      <c r="B105" s="7" t="inlineStr">
        <is>
          <t>06:54.09</t>
        </is>
      </c>
      <c r="C105" s="7" t="n">
        <v>8314</v>
      </c>
      <c r="D105" s="7" t="inlineStr">
        <is>
          <t>06:55.63</t>
        </is>
      </c>
      <c r="E105" s="7" t="n">
        <v>655</v>
      </c>
      <c r="F105" s="7" t="inlineStr">
        <is>
          <t>car</t>
        </is>
      </c>
      <c r="G105" s="7" t="n">
        <v>0.147</v>
      </c>
      <c r="H105" s="7" t="n">
        <v>2.2</v>
      </c>
    </row>
    <row r="106">
      <c r="A106" s="5" t="n">
        <v>8360</v>
      </c>
      <c r="B106" s="5" t="inlineStr">
        <is>
          <t>06:57.93</t>
        </is>
      </c>
      <c r="C106" s="5" t="n">
        <v>8407</v>
      </c>
      <c r="D106" s="5" t="inlineStr">
        <is>
          <t>07:00.28</t>
        </is>
      </c>
      <c r="E106" s="5" t="n">
        <v>650</v>
      </c>
      <c r="F106" s="5" t="inlineStr">
        <is>
          <t>car</t>
        </is>
      </c>
      <c r="G106" s="5" t="n">
        <v>0.829</v>
      </c>
      <c r="H106" s="5" t="n">
        <v>1.4</v>
      </c>
    </row>
    <row r="107">
      <c r="A107" s="7" t="n">
        <v>8436</v>
      </c>
      <c r="B107" s="7" t="inlineStr">
        <is>
          <t>07:01.73</t>
        </is>
      </c>
      <c r="C107" s="7" t="n">
        <v>8489</v>
      </c>
      <c r="D107" s="7" t="inlineStr">
        <is>
          <t>07:04.38</t>
        </is>
      </c>
      <c r="E107" s="7" t="n">
        <v>797</v>
      </c>
      <c r="F107" s="7" t="inlineStr">
        <is>
          <t>cng</t>
        </is>
      </c>
      <c r="G107" s="7" t="n">
        <v>0.194</v>
      </c>
      <c r="H107" s="7" t="n">
        <v>1.3</v>
      </c>
    </row>
    <row r="108">
      <c r="A108" s="5" t="n">
        <v>8512</v>
      </c>
      <c r="B108" s="5" t="inlineStr">
        <is>
          <t>07:05.53</t>
        </is>
      </c>
      <c r="C108" s="5" t="n">
        <v>8544</v>
      </c>
      <c r="D108" s="5" t="inlineStr">
        <is>
          <t>07:07.13</t>
        </is>
      </c>
      <c r="E108" s="5" t="n">
        <v>677</v>
      </c>
      <c r="F108" s="5" t="inlineStr">
        <is>
          <t>car</t>
        </is>
      </c>
      <c r="G108" s="5" t="n">
        <v>0.916</v>
      </c>
      <c r="H108" s="5" t="n">
        <v>2.1</v>
      </c>
    </row>
    <row r="109">
      <c r="A109" s="7" t="n">
        <v>8544</v>
      </c>
      <c r="B109" s="7" t="inlineStr">
        <is>
          <t>07:07.13</t>
        </is>
      </c>
      <c r="C109" s="7" t="n">
        <v>8617</v>
      </c>
      <c r="D109" s="7" t="inlineStr">
        <is>
          <t>07:10.78</t>
        </is>
      </c>
      <c r="E109" s="7" t="n">
        <v>718</v>
      </c>
      <c r="F109" s="7" t="inlineStr">
        <is>
          <t>cng</t>
        </is>
      </c>
      <c r="G109" s="7" t="n">
        <v>0.732</v>
      </c>
      <c r="H109" s="7" t="n">
        <v>0.9</v>
      </c>
    </row>
    <row r="110">
      <c r="A110" s="5" t="n">
        <v>8657</v>
      </c>
      <c r="B110" s="5" t="inlineStr">
        <is>
          <t>07:12.78</t>
        </is>
      </c>
      <c r="C110" s="5" t="n">
        <v>8698</v>
      </c>
      <c r="D110" s="5" t="inlineStr">
        <is>
          <t>07:14.83</t>
        </is>
      </c>
      <c r="E110" s="5" t="n">
        <v>763</v>
      </c>
      <c r="F110" s="5" t="inlineStr">
        <is>
          <t>bus</t>
        </is>
      </c>
      <c r="G110" s="5" t="n">
        <v>0.888</v>
      </c>
      <c r="H110" s="5" t="n">
        <v>1.7</v>
      </c>
    </row>
    <row r="111">
      <c r="A111" s="7" t="n">
        <v>8624</v>
      </c>
      <c r="B111" s="7" t="inlineStr">
        <is>
          <t>07:11.13</t>
        </is>
      </c>
      <c r="C111" s="7" t="n">
        <v>8794</v>
      </c>
      <c r="D111" s="7" t="inlineStr">
        <is>
          <t>07:19.63</t>
        </is>
      </c>
      <c r="E111" s="7" t="n">
        <v>702</v>
      </c>
      <c r="F111" s="7" t="inlineStr">
        <is>
          <t>car</t>
        </is>
      </c>
      <c r="G111" s="7" t="n">
        <v>0.894</v>
      </c>
      <c r="H111" s="7" t="n">
        <v>0.4</v>
      </c>
    </row>
    <row r="112">
      <c r="A112" s="5" t="n">
        <v>8777</v>
      </c>
      <c r="B112" s="5" t="inlineStr">
        <is>
          <t>07:18.78</t>
        </is>
      </c>
      <c r="C112" s="5" t="n">
        <v>8834</v>
      </c>
      <c r="D112" s="5" t="inlineStr">
        <is>
          <t>07:21.63</t>
        </is>
      </c>
      <c r="E112" s="5" t="n">
        <v>737</v>
      </c>
      <c r="F112" s="5" t="inlineStr">
        <is>
          <t>cng</t>
        </is>
      </c>
      <c r="G112" s="5" t="n">
        <v>0.676</v>
      </c>
      <c r="H112" s="5" t="n">
        <v>1.2</v>
      </c>
    </row>
    <row r="113">
      <c r="A113" s="7" t="n">
        <v>8916</v>
      </c>
      <c r="B113" s="7" t="inlineStr">
        <is>
          <t>07:25.73</t>
        </is>
      </c>
      <c r="C113" s="7" t="n">
        <v>8940</v>
      </c>
      <c r="D113" s="7" t="inlineStr">
        <is>
          <t>07:26.93</t>
        </is>
      </c>
      <c r="E113" s="7" t="n">
        <v>793</v>
      </c>
      <c r="F113" s="7" t="inlineStr">
        <is>
          <t>cng</t>
        </is>
      </c>
      <c r="G113" s="7" t="n">
        <v>0.706</v>
      </c>
      <c r="H113" s="7" t="n">
        <v>2.8</v>
      </c>
    </row>
    <row r="114">
      <c r="A114" s="5" t="n">
        <v>8921</v>
      </c>
      <c r="B114" s="5" t="inlineStr">
        <is>
          <t>07:25.98</t>
        </is>
      </c>
      <c r="C114" s="5" t="n">
        <v>8978</v>
      </c>
      <c r="D114" s="5" t="inlineStr">
        <is>
          <t>07:28.83</t>
        </is>
      </c>
      <c r="E114" s="5" t="n">
        <v>814</v>
      </c>
      <c r="F114" s="5" t="inlineStr">
        <is>
          <t>cng</t>
        </is>
      </c>
      <c r="G114" s="5" t="n">
        <v>0.139</v>
      </c>
      <c r="H114" s="5" t="n">
        <v>1.2</v>
      </c>
    </row>
    <row r="115">
      <c r="A115" s="7" t="n">
        <v>9004</v>
      </c>
      <c r="B115" s="7" t="inlineStr">
        <is>
          <t>07:30.13</t>
        </is>
      </c>
      <c r="C115" s="7" t="n">
        <v>9036</v>
      </c>
      <c r="D115" s="7" t="inlineStr">
        <is>
          <t>07:31.73</t>
        </is>
      </c>
      <c r="E115" s="7" t="n">
        <v>806</v>
      </c>
      <c r="F115" s="7" t="inlineStr">
        <is>
          <t>car</t>
        </is>
      </c>
      <c r="G115" s="7" t="n">
        <v>0.888</v>
      </c>
      <c r="H115" s="7" t="n">
        <v>2.1</v>
      </c>
    </row>
    <row r="116">
      <c r="A116" s="5" t="n">
        <v>9089</v>
      </c>
      <c r="B116" s="5" t="inlineStr">
        <is>
          <t>07:34.38</t>
        </is>
      </c>
      <c r="C116" s="5" t="n">
        <v>9122</v>
      </c>
      <c r="D116" s="5" t="inlineStr">
        <is>
          <t>07:36.03</t>
        </is>
      </c>
      <c r="E116" s="5" t="n">
        <v>805</v>
      </c>
      <c r="F116" s="5" t="inlineStr">
        <is>
          <t>cng</t>
        </is>
      </c>
      <c r="G116" s="5" t="n">
        <v>0.758</v>
      </c>
      <c r="H116" s="5" t="n">
        <v>2.1</v>
      </c>
    </row>
    <row r="117">
      <c r="A117" s="7" t="n">
        <v>9110</v>
      </c>
      <c r="B117" s="7" t="inlineStr">
        <is>
          <t>07:35.43</t>
        </is>
      </c>
      <c r="C117" s="7" t="n">
        <v>9148</v>
      </c>
      <c r="D117" s="7" t="inlineStr">
        <is>
          <t>07:37.33</t>
        </is>
      </c>
      <c r="E117" s="7" t="n">
        <v>832</v>
      </c>
      <c r="F117" s="7" t="inlineStr">
        <is>
          <t>bus</t>
        </is>
      </c>
      <c r="G117" s="7" t="n">
        <v>0.955</v>
      </c>
      <c r="H117" s="7" t="n">
        <v>1.8</v>
      </c>
    </row>
    <row r="118">
      <c r="A118" s="5" t="n">
        <v>9108</v>
      </c>
      <c r="B118" s="5" t="inlineStr">
        <is>
          <t>07:35.33</t>
        </is>
      </c>
      <c r="C118" s="5" t="n">
        <v>9150</v>
      </c>
      <c r="D118" s="5" t="inlineStr">
        <is>
          <t>07:37.43</t>
        </is>
      </c>
      <c r="E118" s="5" t="n">
        <v>792</v>
      </c>
      <c r="F118" s="5" t="inlineStr">
        <is>
          <t>car</t>
        </is>
      </c>
      <c r="G118" s="5" t="n">
        <v>0.8129999999999999</v>
      </c>
      <c r="H118" s="5" t="n">
        <v>1.6</v>
      </c>
    </row>
    <row r="119">
      <c r="A119" s="7" t="n">
        <v>9131</v>
      </c>
      <c r="B119" s="7" t="inlineStr">
        <is>
          <t>07:36.48</t>
        </is>
      </c>
      <c r="C119" s="7" t="n">
        <v>9167</v>
      </c>
      <c r="D119" s="7" t="inlineStr">
        <is>
          <t>07:38.28</t>
        </is>
      </c>
      <c r="E119" s="7" t="n">
        <v>896</v>
      </c>
      <c r="F119" s="7" t="inlineStr">
        <is>
          <t>bike</t>
        </is>
      </c>
      <c r="G119" s="7" t="n">
        <v>0.308</v>
      </c>
      <c r="H119" s="7" t="n">
        <v>1.9</v>
      </c>
    </row>
    <row r="120">
      <c r="A120" s="5" t="n">
        <v>9210</v>
      </c>
      <c r="B120" s="5" t="inlineStr">
        <is>
          <t>07:40.43</t>
        </is>
      </c>
      <c r="C120" s="5" t="n">
        <v>9238</v>
      </c>
      <c r="D120" s="5" t="inlineStr">
        <is>
          <t>07:41.83</t>
        </is>
      </c>
      <c r="E120" s="5" t="n">
        <v>912</v>
      </c>
      <c r="F120" s="5" t="inlineStr">
        <is>
          <t>bike</t>
        </is>
      </c>
      <c r="G120" s="5" t="n">
        <v>0.29</v>
      </c>
      <c r="H120" s="5" t="n">
        <v>2.4</v>
      </c>
    </row>
    <row r="121">
      <c r="A121" s="7" t="n">
        <v>9246</v>
      </c>
      <c r="B121" s="7" t="inlineStr">
        <is>
          <t>07:42.23</t>
        </is>
      </c>
      <c r="C121" s="7" t="n">
        <v>9290</v>
      </c>
      <c r="D121" s="7" t="inlineStr">
        <is>
          <t>07:44.43</t>
        </is>
      </c>
      <c r="E121" s="7" t="n">
        <v>878</v>
      </c>
      <c r="F121" s="7" t="inlineStr">
        <is>
          <t>car</t>
        </is>
      </c>
      <c r="G121" s="7" t="n">
        <v>0.181</v>
      </c>
      <c r="H121" s="7" t="n">
        <v>1.5</v>
      </c>
    </row>
    <row r="122">
      <c r="A122" s="5" t="n">
        <v>9275</v>
      </c>
      <c r="B122" s="5" t="inlineStr">
        <is>
          <t>07:43.68</t>
        </is>
      </c>
      <c r="C122" s="5" t="n">
        <v>9303</v>
      </c>
      <c r="D122" s="5" t="inlineStr">
        <is>
          <t>07:45.08</t>
        </is>
      </c>
      <c r="E122" s="5" t="n">
        <v>844</v>
      </c>
      <c r="F122" s="5" t="inlineStr">
        <is>
          <t>car</t>
        </is>
      </c>
      <c r="G122" s="5" t="n">
        <v>0.784</v>
      </c>
      <c r="H122" s="5" t="n">
        <v>2.4</v>
      </c>
    </row>
    <row r="123">
      <c r="A123" s="7" t="n">
        <v>9287</v>
      </c>
      <c r="B123" s="7" t="inlineStr">
        <is>
          <t>07:44.28</t>
        </is>
      </c>
      <c r="C123" s="7" t="n">
        <v>9317</v>
      </c>
      <c r="D123" s="7" t="inlineStr">
        <is>
          <t>07:45.78</t>
        </is>
      </c>
      <c r="E123" s="7" t="n">
        <v>834</v>
      </c>
      <c r="F123" s="7" t="inlineStr">
        <is>
          <t>car</t>
        </is>
      </c>
      <c r="G123" s="7" t="n">
        <v>0.917</v>
      </c>
      <c r="H123" s="7" t="n">
        <v>2.3</v>
      </c>
    </row>
    <row r="124">
      <c r="A124" s="5" t="n">
        <v>9371</v>
      </c>
      <c r="B124" s="5" t="inlineStr">
        <is>
          <t>07:48.48</t>
        </is>
      </c>
      <c r="C124" s="5" t="n">
        <v>9396</v>
      </c>
      <c r="D124" s="5" t="inlineStr">
        <is>
          <t>07:49.73</t>
        </is>
      </c>
      <c r="E124" s="5" t="n">
        <v>948</v>
      </c>
      <c r="F124" s="5" t="inlineStr">
        <is>
          <t>car</t>
        </is>
      </c>
      <c r="G124" s="5" t="n">
        <v>0.211</v>
      </c>
      <c r="H124" s="5" t="n">
        <v>2.7</v>
      </c>
    </row>
    <row r="125">
      <c r="A125" s="7" t="n">
        <v>9411</v>
      </c>
      <c r="B125" s="7" t="inlineStr">
        <is>
          <t>07:50.48</t>
        </is>
      </c>
      <c r="C125" s="7" t="n">
        <v>9433</v>
      </c>
      <c r="D125" s="7" t="inlineStr">
        <is>
          <t>07:51.58</t>
        </is>
      </c>
      <c r="E125" s="7" t="n">
        <v>845</v>
      </c>
      <c r="F125" s="7" t="inlineStr">
        <is>
          <t>bus</t>
        </is>
      </c>
      <c r="G125" s="7" t="n">
        <v>0.886</v>
      </c>
      <c r="H125" s="7" t="n">
        <v>3.1</v>
      </c>
    </row>
    <row r="126">
      <c r="A126" s="5" t="n">
        <v>9478</v>
      </c>
      <c r="B126" s="5" t="inlineStr">
        <is>
          <t>07:53.83</t>
        </is>
      </c>
      <c r="C126" s="5" t="n">
        <v>9532</v>
      </c>
      <c r="D126" s="5" t="inlineStr">
        <is>
          <t>07:56.53</t>
        </is>
      </c>
      <c r="E126" s="5" t="n">
        <v>913</v>
      </c>
      <c r="F126" s="5" t="inlineStr">
        <is>
          <t>cng</t>
        </is>
      </c>
      <c r="G126" s="5" t="n">
        <v>0.706</v>
      </c>
      <c r="H126" s="5" t="n">
        <v>1.3</v>
      </c>
    </row>
    <row r="127">
      <c r="A127" s="7" t="n">
        <v>9525</v>
      </c>
      <c r="B127" s="7" t="inlineStr">
        <is>
          <t>07:56.18</t>
        </is>
      </c>
      <c r="C127" s="7" t="n">
        <v>9564</v>
      </c>
      <c r="D127" s="7" t="inlineStr">
        <is>
          <t>07:58.13</t>
        </is>
      </c>
      <c r="E127" s="7" t="n">
        <v>942</v>
      </c>
      <c r="F127" s="7" t="inlineStr">
        <is>
          <t>cng</t>
        </is>
      </c>
      <c r="G127" s="7" t="n">
        <v>0.8120000000000001</v>
      </c>
      <c r="H127" s="7" t="n">
        <v>1.7</v>
      </c>
    </row>
    <row r="128">
      <c r="A128" s="5" t="n">
        <v>9581</v>
      </c>
      <c r="B128" s="5" t="inlineStr">
        <is>
          <t>07:58.97</t>
        </is>
      </c>
      <c r="C128" s="5" t="n">
        <v>9604</v>
      </c>
      <c r="D128" s="5" t="inlineStr">
        <is>
          <t>08:00.12</t>
        </is>
      </c>
      <c r="E128" s="5" t="n">
        <v>932</v>
      </c>
      <c r="F128" s="5" t="inlineStr">
        <is>
          <t>cng</t>
        </is>
      </c>
      <c r="G128" s="5" t="n">
        <v>0.322</v>
      </c>
      <c r="H128" s="5" t="n">
        <v>2.9</v>
      </c>
    </row>
    <row r="129">
      <c r="A129" s="7" t="n">
        <v>9521</v>
      </c>
      <c r="B129" s="7" t="inlineStr">
        <is>
          <t>07:55.98</t>
        </is>
      </c>
      <c r="C129" s="7" t="n">
        <v>9609</v>
      </c>
      <c r="D129" s="7" t="inlineStr">
        <is>
          <t>08:00.37</t>
        </is>
      </c>
      <c r="E129" s="7" t="n">
        <v>851</v>
      </c>
      <c r="F129" s="7" t="inlineStr">
        <is>
          <t>bus</t>
        </is>
      </c>
      <c r="G129" s="7" t="n">
        <v>0.884</v>
      </c>
      <c r="H129" s="7" t="n">
        <v>0.8</v>
      </c>
    </row>
    <row r="130">
      <c r="A130" s="5" t="n">
        <v>9614</v>
      </c>
      <c r="B130" s="5" t="inlineStr">
        <is>
          <t>08:00.62</t>
        </is>
      </c>
      <c r="C130" s="5" t="n">
        <v>9631</v>
      </c>
      <c r="D130" s="5" t="inlineStr">
        <is>
          <t>08:01.47</t>
        </is>
      </c>
      <c r="E130" s="5" t="n">
        <v>943</v>
      </c>
      <c r="F130" s="5" t="inlineStr">
        <is>
          <t>cng</t>
        </is>
      </c>
      <c r="G130" s="5" t="n">
        <v>0.837</v>
      </c>
      <c r="H130" s="5" t="n">
        <v>4</v>
      </c>
    </row>
    <row r="131">
      <c r="A131" s="7" t="n">
        <v>9638</v>
      </c>
      <c r="B131" s="7" t="inlineStr">
        <is>
          <t>08:01.82</t>
        </is>
      </c>
      <c r="C131" s="7" t="n">
        <v>9651</v>
      </c>
      <c r="D131" s="7" t="inlineStr">
        <is>
          <t>08:02.47</t>
        </is>
      </c>
      <c r="E131" s="7" t="n">
        <v>964</v>
      </c>
      <c r="F131" s="7" t="inlineStr">
        <is>
          <t>bike</t>
        </is>
      </c>
      <c r="G131" s="7" t="n">
        <v>0.272</v>
      </c>
      <c r="H131" s="7" t="n">
        <v>5.2</v>
      </c>
    </row>
    <row r="132">
      <c r="A132" s="5" t="n">
        <v>9682</v>
      </c>
      <c r="B132" s="5" t="inlineStr">
        <is>
          <t>08:04.02</t>
        </is>
      </c>
      <c r="C132" s="5" t="n">
        <v>9698</v>
      </c>
      <c r="D132" s="5" t="inlineStr">
        <is>
          <t>08:04.82</t>
        </is>
      </c>
      <c r="E132" s="5" t="n">
        <v>946</v>
      </c>
      <c r="F132" s="5" t="inlineStr">
        <is>
          <t>cng</t>
        </is>
      </c>
      <c r="G132" s="5" t="n">
        <v>0.834</v>
      </c>
      <c r="H132" s="5" t="n">
        <v>4.2</v>
      </c>
    </row>
    <row r="133">
      <c r="A133" s="7" t="n">
        <v>9684</v>
      </c>
      <c r="B133" s="7" t="inlineStr">
        <is>
          <t>08:04.12</t>
        </is>
      </c>
      <c r="C133" s="7" t="n">
        <v>9723</v>
      </c>
      <c r="D133" s="7" t="inlineStr">
        <is>
          <t>08:06.07</t>
        </is>
      </c>
      <c r="E133" s="7" t="n">
        <v>941</v>
      </c>
      <c r="F133" s="7" t="inlineStr">
        <is>
          <t>car</t>
        </is>
      </c>
      <c r="G133" s="7" t="n">
        <v>0.919</v>
      </c>
      <c r="H133" s="7" t="n">
        <v>1.7</v>
      </c>
    </row>
    <row r="134">
      <c r="A134" s="5" t="n">
        <v>9770</v>
      </c>
      <c r="B134" s="5" t="inlineStr">
        <is>
          <t>08:08.42</t>
        </is>
      </c>
      <c r="C134" s="5" t="n">
        <v>9836</v>
      </c>
      <c r="D134" s="5" t="inlineStr">
        <is>
          <t>08:11.72</t>
        </is>
      </c>
      <c r="E134" s="5" t="n">
        <v>988</v>
      </c>
      <c r="F134" s="5" t="inlineStr">
        <is>
          <t>car</t>
        </is>
      </c>
      <c r="G134" s="5" t="n">
        <v>0.91</v>
      </c>
      <c r="H134" s="5" t="n">
        <v>1</v>
      </c>
    </row>
    <row r="135">
      <c r="A135" s="7" t="n">
        <v>9896</v>
      </c>
      <c r="B135" s="7" t="inlineStr">
        <is>
          <t>08:14.72</t>
        </is>
      </c>
      <c r="C135" s="7" t="n">
        <v>9975</v>
      </c>
      <c r="D135" s="7" t="inlineStr">
        <is>
          <t>08:18.67</t>
        </is>
      </c>
      <c r="E135" s="7" t="n">
        <v>954</v>
      </c>
      <c r="F135" s="7" t="inlineStr">
        <is>
          <t>car</t>
        </is>
      </c>
      <c r="G135" s="7" t="n">
        <v>0.867</v>
      </c>
      <c r="H135" s="7" t="n">
        <v>0.9</v>
      </c>
    </row>
    <row r="136">
      <c r="A136" s="5" t="n">
        <v>9883</v>
      </c>
      <c r="B136" s="5" t="inlineStr">
        <is>
          <t>08:14.07</t>
        </is>
      </c>
      <c r="C136" s="5" t="n">
        <v>10008</v>
      </c>
      <c r="D136" s="5" t="inlineStr">
        <is>
          <t>08:20.32</t>
        </is>
      </c>
      <c r="E136" s="5" t="n">
        <v>1005</v>
      </c>
      <c r="F136" s="5" t="inlineStr">
        <is>
          <t>car</t>
        </is>
      </c>
      <c r="G136" s="5" t="n">
        <v>0.709</v>
      </c>
      <c r="H136" s="5" t="n">
        <v>0.5</v>
      </c>
    </row>
    <row r="137">
      <c r="A137" s="7" t="n">
        <v>10042</v>
      </c>
      <c r="B137" s="7" t="inlineStr">
        <is>
          <t>08:22.02</t>
        </is>
      </c>
      <c r="C137" s="7" t="n">
        <v>10078</v>
      </c>
      <c r="D137" s="7" t="inlineStr">
        <is>
          <t>08:23.82</t>
        </is>
      </c>
      <c r="E137" s="7" t="n">
        <v>949</v>
      </c>
      <c r="F137" s="7" t="inlineStr">
        <is>
          <t>car</t>
        </is>
      </c>
      <c r="G137" s="7" t="n">
        <v>0.847</v>
      </c>
      <c r="H137" s="7" t="n">
        <v>1.9</v>
      </c>
    </row>
    <row r="138">
      <c r="A138" s="5" t="n">
        <v>10085</v>
      </c>
      <c r="B138" s="5" t="inlineStr">
        <is>
          <t>08:24.17</t>
        </is>
      </c>
      <c r="C138" s="5" t="n">
        <v>10107</v>
      </c>
      <c r="D138" s="5" t="inlineStr">
        <is>
          <t>08:25.27</t>
        </is>
      </c>
      <c r="E138" s="5" t="n">
        <v>985</v>
      </c>
      <c r="F138" s="5" t="inlineStr">
        <is>
          <t>cng</t>
        </is>
      </c>
      <c r="G138" s="5" t="n">
        <v>0.844</v>
      </c>
      <c r="H138" s="5" t="n">
        <v>3.1</v>
      </c>
    </row>
    <row r="139">
      <c r="A139" s="7" t="n">
        <v>10151</v>
      </c>
      <c r="B139" s="7" t="inlineStr">
        <is>
          <t>08:27.47</t>
        </is>
      </c>
      <c r="C139" s="7" t="n">
        <v>10282</v>
      </c>
      <c r="D139" s="7" t="inlineStr">
        <is>
          <t>08:34.02</t>
        </is>
      </c>
      <c r="E139" s="7" t="n">
        <v>957</v>
      </c>
      <c r="F139" s="7" t="inlineStr">
        <is>
          <t>car</t>
        </is>
      </c>
      <c r="G139" s="7" t="n">
        <v>0.907</v>
      </c>
      <c r="H139" s="7" t="n">
        <v>0.5</v>
      </c>
    </row>
    <row r="140">
      <c r="A140" s="5" t="n">
        <v>10336</v>
      </c>
      <c r="B140" s="5" t="inlineStr">
        <is>
          <t>08:36.72</t>
        </is>
      </c>
      <c r="C140" s="5" t="n">
        <v>10371</v>
      </c>
      <c r="D140" s="5" t="inlineStr">
        <is>
          <t>08:38.47</t>
        </is>
      </c>
      <c r="E140" s="5" t="n">
        <v>989</v>
      </c>
      <c r="F140" s="5" t="inlineStr">
        <is>
          <t>car</t>
        </is>
      </c>
      <c r="G140" s="5" t="n">
        <v>0.886</v>
      </c>
      <c r="H140" s="5" t="n">
        <v>1.9</v>
      </c>
    </row>
    <row r="141">
      <c r="A141" s="7" t="n">
        <v>10338</v>
      </c>
      <c r="B141" s="7" t="inlineStr">
        <is>
          <t>08:36.82</t>
        </is>
      </c>
      <c r="C141" s="7" t="n">
        <v>10371</v>
      </c>
      <c r="D141" s="7" t="inlineStr">
        <is>
          <t>08:38.47</t>
        </is>
      </c>
      <c r="E141" s="7" t="n">
        <v>971</v>
      </c>
      <c r="F141" s="7" t="inlineStr">
        <is>
          <t>car</t>
        </is>
      </c>
      <c r="G141" s="7" t="n">
        <v>0.873</v>
      </c>
      <c r="H141" s="7" t="n">
        <v>2.1</v>
      </c>
    </row>
    <row r="142">
      <c r="A142" s="5" t="n">
        <v>10502</v>
      </c>
      <c r="B142" s="5" t="inlineStr">
        <is>
          <t>08:45.02</t>
        </is>
      </c>
      <c r="C142" s="5" t="n">
        <v>10608</v>
      </c>
      <c r="D142" s="5" t="inlineStr">
        <is>
          <t>08:50.32</t>
        </is>
      </c>
      <c r="E142" s="5" t="n">
        <v>906</v>
      </c>
      <c r="F142" s="5" t="inlineStr">
        <is>
          <t>bus</t>
        </is>
      </c>
      <c r="G142" s="5" t="n">
        <v>0.912</v>
      </c>
      <c r="H142" s="5" t="n">
        <v>0.6</v>
      </c>
    </row>
    <row r="143">
      <c r="A143" s="7" t="n">
        <v>10722</v>
      </c>
      <c r="B143" s="7" t="inlineStr">
        <is>
          <t>08:56.02</t>
        </is>
      </c>
      <c r="C143" s="7" t="n">
        <v>10745</v>
      </c>
      <c r="D143" s="7" t="inlineStr">
        <is>
          <t>08:57.17</t>
        </is>
      </c>
      <c r="E143" s="7" t="n">
        <v>1002</v>
      </c>
      <c r="F143" s="7" t="inlineStr">
        <is>
          <t>car</t>
        </is>
      </c>
      <c r="G143" s="7" t="n">
        <v>0.866</v>
      </c>
      <c r="H143" s="7" t="n">
        <v>2.9</v>
      </c>
    </row>
    <row r="144">
      <c r="A144" s="5" t="n">
        <v>10761</v>
      </c>
      <c r="B144" s="5" t="inlineStr">
        <is>
          <t>08:57.97</t>
        </is>
      </c>
      <c r="C144" s="5" t="n">
        <v>10781</v>
      </c>
      <c r="D144" s="5" t="inlineStr">
        <is>
          <t>08:58.97</t>
        </is>
      </c>
      <c r="E144" s="5" t="n">
        <v>1033</v>
      </c>
      <c r="F144" s="5" t="inlineStr">
        <is>
          <t>car</t>
        </is>
      </c>
      <c r="G144" s="5" t="n">
        <v>0.893</v>
      </c>
      <c r="H144" s="5" t="n">
        <v>3.4</v>
      </c>
    </row>
    <row r="145">
      <c r="A145" s="7" t="n">
        <v>10806</v>
      </c>
      <c r="B145" s="7" t="inlineStr">
        <is>
          <t>09:00.22</t>
        </is>
      </c>
      <c r="C145" s="7" t="n">
        <v>10828</v>
      </c>
      <c r="D145" s="7" t="inlineStr">
        <is>
          <t>09:01.32</t>
        </is>
      </c>
      <c r="E145" s="7" t="n">
        <v>1088</v>
      </c>
      <c r="F145" s="7" t="inlineStr">
        <is>
          <t>cng</t>
        </is>
      </c>
      <c r="G145" s="7" t="n">
        <v>0.5659999999999999</v>
      </c>
      <c r="H145" s="7" t="n">
        <v>3.1</v>
      </c>
    </row>
    <row r="146">
      <c r="A146" s="5" t="n">
        <v>10841</v>
      </c>
      <c r="B146" s="5" t="inlineStr">
        <is>
          <t>09:01.97</t>
        </is>
      </c>
      <c r="C146" s="5" t="n">
        <v>10856</v>
      </c>
      <c r="D146" s="5" t="inlineStr">
        <is>
          <t>09:02.71</t>
        </is>
      </c>
      <c r="E146" s="5" t="n">
        <v>1096</v>
      </c>
      <c r="F146" s="5" t="inlineStr">
        <is>
          <t>cng</t>
        </is>
      </c>
      <c r="G146" s="5" t="n">
        <v>0.8149999999999999</v>
      </c>
      <c r="H146" s="5" t="n">
        <v>4.5</v>
      </c>
    </row>
    <row r="147">
      <c r="A147" s="7" t="n">
        <v>10907</v>
      </c>
      <c r="B147" s="7" t="inlineStr">
        <is>
          <t>09:05.26</t>
        </is>
      </c>
      <c r="C147" s="7" t="n">
        <v>10930</v>
      </c>
      <c r="D147" s="7" t="inlineStr">
        <is>
          <t>09:06.41</t>
        </is>
      </c>
      <c r="E147" s="7" t="n">
        <v>1103</v>
      </c>
      <c r="F147" s="7" t="inlineStr">
        <is>
          <t>car</t>
        </is>
      </c>
      <c r="G147" s="7" t="n">
        <v>0.902</v>
      </c>
      <c r="H147" s="7" t="n">
        <v>2.9</v>
      </c>
    </row>
    <row r="148">
      <c r="A148" s="5" t="n">
        <v>10945</v>
      </c>
      <c r="B148" s="5" t="inlineStr">
        <is>
          <t>09:07.16</t>
        </is>
      </c>
      <c r="C148" s="5" t="n">
        <v>10956</v>
      </c>
      <c r="D148" s="5" t="inlineStr">
        <is>
          <t>09:07.71</t>
        </is>
      </c>
      <c r="E148" s="5" t="n">
        <v>1112</v>
      </c>
      <c r="F148" s="5" t="inlineStr">
        <is>
          <t>car</t>
        </is>
      </c>
      <c r="G148" s="5" t="n">
        <v>0.913</v>
      </c>
      <c r="H148" s="5" t="n">
        <v>6.2</v>
      </c>
    </row>
    <row r="149">
      <c r="A149" s="7" t="n">
        <v>11750</v>
      </c>
      <c r="B149" s="7" t="inlineStr">
        <is>
          <t>09:47.41</t>
        </is>
      </c>
      <c r="C149" s="7" t="n">
        <v>11759</v>
      </c>
      <c r="D149" s="7" t="inlineStr">
        <is>
          <t>09:47.86</t>
        </is>
      </c>
      <c r="E149" s="7" t="n">
        <v>1162</v>
      </c>
      <c r="F149" s="7" t="inlineStr">
        <is>
          <t>bike</t>
        </is>
      </c>
      <c r="G149" s="7" t="n">
        <v>0.44</v>
      </c>
      <c r="H149" s="7" t="n">
        <v>7.5</v>
      </c>
    </row>
    <row r="150">
      <c r="A150" s="5" t="n">
        <v>11767</v>
      </c>
      <c r="B150" s="5" t="inlineStr">
        <is>
          <t>09:48.26</t>
        </is>
      </c>
      <c r="C150" s="5" t="n">
        <v>11775</v>
      </c>
      <c r="D150" s="5" t="inlineStr">
        <is>
          <t>09:48.66</t>
        </is>
      </c>
      <c r="E150" s="5" t="n">
        <v>1172</v>
      </c>
      <c r="F150" s="5" t="inlineStr">
        <is>
          <t>bike</t>
        </is>
      </c>
      <c r="G150" s="5" t="n">
        <v>0.543</v>
      </c>
      <c r="H150" s="5" t="n">
        <v>8.5</v>
      </c>
    </row>
    <row r="151">
      <c r="A151" s="7" t="n">
        <v>11766</v>
      </c>
      <c r="B151" s="7" t="inlineStr">
        <is>
          <t>09:48.21</t>
        </is>
      </c>
      <c r="C151" s="7" t="n">
        <v>11776</v>
      </c>
      <c r="D151" s="7" t="inlineStr">
        <is>
          <t>09:48.71</t>
        </is>
      </c>
      <c r="E151" s="7" t="n">
        <v>1175</v>
      </c>
      <c r="F151" s="7" t="inlineStr">
        <is>
          <t>bike</t>
        </is>
      </c>
      <c r="G151" s="7" t="n">
        <v>0.541</v>
      </c>
      <c r="H151" s="7" t="n">
        <v>6.8</v>
      </c>
    </row>
    <row r="152">
      <c r="A152" s="5" t="n">
        <v>11792</v>
      </c>
      <c r="B152" s="5" t="inlineStr">
        <is>
          <t>09:49.51</t>
        </is>
      </c>
      <c r="C152" s="5" t="n">
        <v>11800</v>
      </c>
      <c r="D152" s="5" t="inlineStr">
        <is>
          <t>09:49.91</t>
        </is>
      </c>
      <c r="E152" s="5" t="n">
        <v>1164</v>
      </c>
      <c r="F152" s="5" t="inlineStr">
        <is>
          <t>bike</t>
        </is>
      </c>
      <c r="G152" s="5" t="n">
        <v>0.677</v>
      </c>
      <c r="H152" s="5" t="n">
        <v>8.5</v>
      </c>
    </row>
    <row r="153">
      <c r="A153" s="7" t="n">
        <v>11809</v>
      </c>
      <c r="B153" s="7" t="inlineStr">
        <is>
          <t>09:50.36</t>
        </is>
      </c>
      <c r="C153" s="7" t="n">
        <v>11818</v>
      </c>
      <c r="D153" s="7" t="inlineStr">
        <is>
          <t>09:50.81</t>
        </is>
      </c>
      <c r="E153" s="7" t="n">
        <v>1187</v>
      </c>
      <c r="F153" s="7" t="inlineStr">
        <is>
          <t>bike</t>
        </is>
      </c>
      <c r="G153" s="7" t="n">
        <v>0.535</v>
      </c>
      <c r="H153" s="7" t="n">
        <v>7.5</v>
      </c>
    </row>
    <row r="154">
      <c r="A154" s="5" t="n">
        <v>11813</v>
      </c>
      <c r="B154" s="5" t="inlineStr">
        <is>
          <t>09:50.56</t>
        </is>
      </c>
      <c r="C154" s="5" t="n">
        <v>11826</v>
      </c>
      <c r="D154" s="5" t="inlineStr">
        <is>
          <t>09:51.21</t>
        </is>
      </c>
      <c r="E154" s="5" t="n">
        <v>1188</v>
      </c>
      <c r="F154" s="5" t="inlineStr">
        <is>
          <t>bike</t>
        </is>
      </c>
      <c r="G154" s="5" t="n">
        <v>0.363</v>
      </c>
      <c r="H154" s="5" t="n">
        <v>5.2</v>
      </c>
    </row>
    <row r="155">
      <c r="A155" s="7" t="n">
        <v>11837</v>
      </c>
      <c r="B155" s="7" t="inlineStr">
        <is>
          <t>09:51.76</t>
        </is>
      </c>
      <c r="C155" s="7" t="n">
        <v>11847</v>
      </c>
      <c r="D155" s="7" t="inlineStr">
        <is>
          <t>09:52.26</t>
        </is>
      </c>
      <c r="E155" s="7" t="n">
        <v>1184</v>
      </c>
      <c r="F155" s="7" t="inlineStr">
        <is>
          <t>bike</t>
        </is>
      </c>
      <c r="G155" s="7" t="n">
        <v>0.34</v>
      </c>
      <c r="H155" s="7" t="n">
        <v>6.8</v>
      </c>
    </row>
    <row r="156">
      <c r="A156" s="5" t="n">
        <v>11838</v>
      </c>
      <c r="B156" s="5" t="inlineStr">
        <is>
          <t>09:51.81</t>
        </is>
      </c>
      <c r="C156" s="5" t="n">
        <v>11849</v>
      </c>
      <c r="D156" s="5" t="inlineStr">
        <is>
          <t>09:52.36</t>
        </is>
      </c>
      <c r="E156" s="5" t="n">
        <v>1190</v>
      </c>
      <c r="F156" s="5" t="inlineStr">
        <is>
          <t>bike</t>
        </is>
      </c>
      <c r="G156" s="5" t="n">
        <v>0.248</v>
      </c>
      <c r="H156" s="5" t="n">
        <v>6.2</v>
      </c>
    </row>
    <row r="157">
      <c r="A157" s="7" t="n">
        <v>11884</v>
      </c>
      <c r="B157" s="7" t="inlineStr">
        <is>
          <t>09:54.11</t>
        </is>
      </c>
      <c r="C157" s="7" t="n">
        <v>11894</v>
      </c>
      <c r="D157" s="7" t="inlineStr">
        <is>
          <t>09:54.61</t>
        </is>
      </c>
      <c r="E157" s="7" t="n">
        <v>1192</v>
      </c>
      <c r="F157" s="7" t="inlineStr">
        <is>
          <t>cng</t>
        </is>
      </c>
      <c r="G157" s="7" t="n">
        <v>0.303</v>
      </c>
      <c r="H157" s="7" t="n">
        <v>6.8</v>
      </c>
    </row>
    <row r="158">
      <c r="A158" s="5" t="n">
        <v>11894</v>
      </c>
      <c r="B158" s="5" t="inlineStr">
        <is>
          <t>09:54.61</t>
        </is>
      </c>
      <c r="C158" s="5" t="n">
        <v>11906</v>
      </c>
      <c r="D158" s="5" t="inlineStr">
        <is>
          <t>09:55.21</t>
        </is>
      </c>
      <c r="E158" s="5" t="n">
        <v>1195</v>
      </c>
      <c r="F158" s="5" t="inlineStr">
        <is>
          <t>cng</t>
        </is>
      </c>
      <c r="G158" s="5" t="n">
        <v>0.246</v>
      </c>
      <c r="H158" s="5" t="n">
        <v>5.6</v>
      </c>
    </row>
    <row r="159">
      <c r="A159" s="7" t="n">
        <v>11897</v>
      </c>
      <c r="B159" s="7" t="inlineStr">
        <is>
          <t>09:54.76</t>
        </is>
      </c>
      <c r="C159" s="7" t="n">
        <v>11910</v>
      </c>
      <c r="D159" s="7" t="inlineStr">
        <is>
          <t>09:55.41</t>
        </is>
      </c>
      <c r="E159" s="7" t="n">
        <v>1194</v>
      </c>
      <c r="F159" s="7" t="inlineStr">
        <is>
          <t>car</t>
        </is>
      </c>
      <c r="G159" s="7" t="n">
        <v>0.914</v>
      </c>
      <c r="H159" s="7" t="n">
        <v>5.2</v>
      </c>
    </row>
    <row r="160">
      <c r="A160" s="5" t="n">
        <v>11933</v>
      </c>
      <c r="B160" s="5" t="inlineStr">
        <is>
          <t>09:56.56</t>
        </is>
      </c>
      <c r="C160" s="5" t="n">
        <v>11945</v>
      </c>
      <c r="D160" s="5" t="inlineStr">
        <is>
          <t>09:57.16</t>
        </is>
      </c>
      <c r="E160" s="5" t="n">
        <v>1215</v>
      </c>
      <c r="F160" s="5" t="inlineStr">
        <is>
          <t>cng</t>
        </is>
      </c>
      <c r="G160" s="5" t="n">
        <v>0.342</v>
      </c>
      <c r="H160" s="5" t="n">
        <v>5.6</v>
      </c>
    </row>
    <row r="161">
      <c r="A161" s="7" t="n">
        <v>11933</v>
      </c>
      <c r="B161" s="7" t="inlineStr">
        <is>
          <t>09:56.56</t>
        </is>
      </c>
      <c r="C161" s="7" t="n">
        <v>11945</v>
      </c>
      <c r="D161" s="7" t="inlineStr">
        <is>
          <t>09:57.16</t>
        </is>
      </c>
      <c r="E161" s="7" t="n">
        <v>1197</v>
      </c>
      <c r="F161" s="7" t="inlineStr">
        <is>
          <t>car</t>
        </is>
      </c>
      <c r="G161" s="7" t="n">
        <v>0.294</v>
      </c>
      <c r="H161" s="7" t="n">
        <v>5.6</v>
      </c>
    </row>
    <row r="162">
      <c r="A162" s="5" t="n">
        <v>11969</v>
      </c>
      <c r="B162" s="5" t="inlineStr">
        <is>
          <t>09:58.36</t>
        </is>
      </c>
      <c r="C162" s="5" t="n">
        <v>11988</v>
      </c>
      <c r="D162" s="5" t="inlineStr">
        <is>
          <t>09:59.31</t>
        </is>
      </c>
      <c r="E162" s="5" t="n">
        <v>1199</v>
      </c>
      <c r="F162" s="5" t="inlineStr">
        <is>
          <t>car</t>
        </is>
      </c>
      <c r="G162" s="5" t="n">
        <v>0.9</v>
      </c>
      <c r="H162" s="5" t="n">
        <v>3.6</v>
      </c>
    </row>
    <row r="163">
      <c r="A163" s="7" t="n">
        <v>11980</v>
      </c>
      <c r="B163" s="7" t="inlineStr">
        <is>
          <t>09:58.91</t>
        </is>
      </c>
      <c r="C163" s="7" t="n">
        <v>11997</v>
      </c>
      <c r="D163" s="7" t="inlineStr">
        <is>
          <t>09:59.76</t>
        </is>
      </c>
      <c r="E163" s="7" t="n">
        <v>1206</v>
      </c>
      <c r="F163" s="7" t="inlineStr">
        <is>
          <t>car</t>
        </is>
      </c>
      <c r="G163" s="7" t="n">
        <v>0.696</v>
      </c>
      <c r="H163" s="7" t="n">
        <v>4</v>
      </c>
    </row>
    <row r="164">
      <c r="A164" s="5" t="n">
        <v>12017</v>
      </c>
      <c r="B164" s="5" t="inlineStr">
        <is>
          <t>10:00.76</t>
        </is>
      </c>
      <c r="C164" s="5" t="n">
        <v>12051</v>
      </c>
      <c r="D164" s="5" t="inlineStr">
        <is>
          <t>10:02.46</t>
        </is>
      </c>
      <c r="E164" s="5" t="n">
        <v>1203</v>
      </c>
      <c r="F164" s="5" t="inlineStr">
        <is>
          <t>car</t>
        </is>
      </c>
      <c r="G164" s="5" t="n">
        <v>0.902</v>
      </c>
      <c r="H164" s="5" t="n">
        <v>2</v>
      </c>
    </row>
    <row r="165">
      <c r="A165" s="7" t="n">
        <v>12055</v>
      </c>
      <c r="B165" s="7" t="inlineStr">
        <is>
          <t>10:02.66</t>
        </is>
      </c>
      <c r="C165" s="7" t="n">
        <v>12069</v>
      </c>
      <c r="D165" s="7" t="inlineStr">
        <is>
          <t>10:03.36</t>
        </is>
      </c>
      <c r="E165" s="7" t="n">
        <v>1220</v>
      </c>
      <c r="F165" s="7" t="inlineStr">
        <is>
          <t>cng</t>
        </is>
      </c>
      <c r="G165" s="7" t="n">
        <v>0.373</v>
      </c>
      <c r="H165" s="7" t="n">
        <v>4.8</v>
      </c>
    </row>
    <row r="166">
      <c r="A166" s="5" t="n">
        <v>12054</v>
      </c>
      <c r="B166" s="5" t="inlineStr">
        <is>
          <t>10:02.61</t>
        </is>
      </c>
      <c r="C166" s="5" t="n">
        <v>12070</v>
      </c>
      <c r="D166" s="5" t="inlineStr">
        <is>
          <t>10:03.41</t>
        </is>
      </c>
      <c r="E166" s="5" t="n">
        <v>1208</v>
      </c>
      <c r="F166" s="5" t="inlineStr">
        <is>
          <t>car</t>
        </is>
      </c>
      <c r="G166" s="5" t="n">
        <v>0.923</v>
      </c>
      <c r="H166" s="5" t="n">
        <v>4.2</v>
      </c>
    </row>
    <row r="167">
      <c r="A167" s="7" t="n">
        <v>12200</v>
      </c>
      <c r="B167" s="7" t="inlineStr">
        <is>
          <t>10:09.90</t>
        </is>
      </c>
      <c r="C167" s="7" t="n">
        <v>12215</v>
      </c>
      <c r="D167" s="7" t="inlineStr">
        <is>
          <t>10:10.65</t>
        </is>
      </c>
      <c r="E167" s="7" t="n">
        <v>1238</v>
      </c>
      <c r="F167" s="7" t="inlineStr">
        <is>
          <t>cng</t>
        </is>
      </c>
      <c r="G167" s="7" t="n">
        <v>0.152</v>
      </c>
      <c r="H167" s="7" t="n">
        <v>4.5</v>
      </c>
    </row>
    <row r="168">
      <c r="A168" s="5" t="n">
        <v>12288</v>
      </c>
      <c r="B168" s="5" t="inlineStr">
        <is>
          <t>10:14.30</t>
        </is>
      </c>
      <c r="C168" s="5" t="n">
        <v>12292</v>
      </c>
      <c r="D168" s="5" t="inlineStr">
        <is>
          <t>10:14.50</t>
        </is>
      </c>
      <c r="E168" s="5" t="n">
        <v>1246</v>
      </c>
      <c r="F168" s="5" t="inlineStr">
        <is>
          <t>cng</t>
        </is>
      </c>
      <c r="G168" s="5" t="n">
        <v>0.25</v>
      </c>
      <c r="H168" s="5" t="n">
        <v>16.9</v>
      </c>
    </row>
    <row r="169">
      <c r="A169" s="7" t="n">
        <v>12282</v>
      </c>
      <c r="B169" s="7" t="inlineStr">
        <is>
          <t>10:14.00</t>
        </is>
      </c>
      <c r="C169" s="7" t="n">
        <v>12315</v>
      </c>
      <c r="D169" s="7" t="inlineStr">
        <is>
          <t>10:15.65</t>
        </is>
      </c>
      <c r="E169" s="7" t="n">
        <v>1230</v>
      </c>
      <c r="F169" s="7" t="inlineStr">
        <is>
          <t>bus</t>
        </is>
      </c>
      <c r="G169" s="7" t="n">
        <v>0.884</v>
      </c>
      <c r="H169" s="7" t="n">
        <v>2.1</v>
      </c>
    </row>
    <row r="170">
      <c r="A170" s="5" t="n">
        <v>12344</v>
      </c>
      <c r="B170" s="5" t="inlineStr">
        <is>
          <t>10:17.10</t>
        </is>
      </c>
      <c r="C170" s="5" t="n">
        <v>12367</v>
      </c>
      <c r="D170" s="5" t="inlineStr">
        <is>
          <t>10:18.25</t>
        </is>
      </c>
      <c r="E170" s="5" t="n">
        <v>1243</v>
      </c>
      <c r="F170" s="5" t="inlineStr">
        <is>
          <t>car</t>
        </is>
      </c>
      <c r="G170" s="5" t="n">
        <v>0.921</v>
      </c>
      <c r="H170" s="5" t="n">
        <v>2.9</v>
      </c>
    </row>
    <row r="171">
      <c r="A171" s="7" t="n">
        <v>12411</v>
      </c>
      <c r="B171" s="7" t="inlineStr">
        <is>
          <t>10:20.45</t>
        </is>
      </c>
      <c r="C171" s="7" t="n">
        <v>12431</v>
      </c>
      <c r="D171" s="7" t="inlineStr">
        <is>
          <t>10:21.45</t>
        </is>
      </c>
      <c r="E171" s="7" t="n">
        <v>1245</v>
      </c>
      <c r="F171" s="7" t="inlineStr">
        <is>
          <t>car</t>
        </is>
      </c>
      <c r="G171" s="7" t="n">
        <v>0.9360000000000001</v>
      </c>
      <c r="H171" s="7" t="n">
        <v>3.4</v>
      </c>
    </row>
    <row r="172">
      <c r="A172" s="5" t="n">
        <v>12424</v>
      </c>
      <c r="B172" s="5" t="inlineStr">
        <is>
          <t>10:21.10</t>
        </is>
      </c>
      <c r="C172" s="5" t="n">
        <v>12448</v>
      </c>
      <c r="D172" s="5" t="inlineStr">
        <is>
          <t>10:22.30</t>
        </is>
      </c>
      <c r="E172" s="5" t="n">
        <v>1244</v>
      </c>
      <c r="F172" s="5" t="inlineStr">
        <is>
          <t>car</t>
        </is>
      </c>
      <c r="G172" s="5" t="n">
        <v>0.896</v>
      </c>
      <c r="H172" s="5" t="n">
        <v>2.8</v>
      </c>
    </row>
    <row r="173">
      <c r="A173" s="7" t="n">
        <v>12461</v>
      </c>
      <c r="B173" s="7" t="inlineStr">
        <is>
          <t>10:22.95</t>
        </is>
      </c>
      <c r="C173" s="7" t="n">
        <v>12476</v>
      </c>
      <c r="D173" s="7" t="inlineStr">
        <is>
          <t>10:23.70</t>
        </is>
      </c>
      <c r="E173" s="7" t="n">
        <v>1255</v>
      </c>
      <c r="F173" s="7" t="inlineStr">
        <is>
          <t>cng</t>
        </is>
      </c>
      <c r="G173" s="7" t="n">
        <v>0.426</v>
      </c>
      <c r="H173" s="7" t="n">
        <v>4.5</v>
      </c>
    </row>
    <row r="174">
      <c r="A174" s="5" t="n">
        <v>12492</v>
      </c>
      <c r="B174" s="5" t="inlineStr">
        <is>
          <t>10:24.50</t>
        </is>
      </c>
      <c r="C174" s="5" t="n">
        <v>12522</v>
      </c>
      <c r="D174" s="5" t="inlineStr">
        <is>
          <t>10:26.00</t>
        </is>
      </c>
      <c r="E174" s="5" t="n">
        <v>1252</v>
      </c>
      <c r="F174" s="5" t="inlineStr">
        <is>
          <t>car</t>
        </is>
      </c>
      <c r="G174" s="5" t="n">
        <v>0.905</v>
      </c>
      <c r="H174" s="5" t="n">
        <v>2.3</v>
      </c>
    </row>
    <row r="175">
      <c r="A175" s="7" t="n">
        <v>12489</v>
      </c>
      <c r="B175" s="7" t="inlineStr">
        <is>
          <t>10:24.35</t>
        </is>
      </c>
      <c r="C175" s="7" t="n">
        <v>12522</v>
      </c>
      <c r="D175" s="7" t="inlineStr">
        <is>
          <t>10:26.00</t>
        </is>
      </c>
      <c r="E175" s="7" t="n">
        <v>1247</v>
      </c>
      <c r="F175" s="7" t="inlineStr">
        <is>
          <t>car</t>
        </is>
      </c>
      <c r="G175" s="7" t="n">
        <v>0.893</v>
      </c>
      <c r="H175" s="7" t="n">
        <v>2.1</v>
      </c>
    </row>
    <row r="176">
      <c r="A176" s="5" t="n">
        <v>12585</v>
      </c>
      <c r="B176" s="5" t="inlineStr">
        <is>
          <t>10:29.15</t>
        </is>
      </c>
      <c r="C176" s="5" t="n">
        <v>12604</v>
      </c>
      <c r="D176" s="5" t="inlineStr">
        <is>
          <t>10:30.10</t>
        </is>
      </c>
      <c r="E176" s="5" t="n">
        <v>1276</v>
      </c>
      <c r="F176" s="5" t="inlineStr">
        <is>
          <t>car</t>
        </is>
      </c>
      <c r="G176" s="5" t="n">
        <v>0.789</v>
      </c>
      <c r="H176" s="5" t="n">
        <v>3.6</v>
      </c>
    </row>
    <row r="177">
      <c r="A177" s="7" t="n">
        <v>12757</v>
      </c>
      <c r="B177" s="7" t="inlineStr">
        <is>
          <t>10:37.75</t>
        </is>
      </c>
      <c r="C177" s="7" t="n">
        <v>12774</v>
      </c>
      <c r="D177" s="7" t="inlineStr">
        <is>
          <t>10:38.60</t>
        </is>
      </c>
      <c r="E177" s="7" t="n">
        <v>1291</v>
      </c>
      <c r="F177" s="7" t="inlineStr">
        <is>
          <t>car</t>
        </is>
      </c>
      <c r="G177" s="7" t="n">
        <v>0.8159999999999999</v>
      </c>
      <c r="H177" s="7" t="n">
        <v>4</v>
      </c>
    </row>
    <row r="178">
      <c r="A178" s="5" t="n">
        <v>13044</v>
      </c>
      <c r="B178" s="5" t="inlineStr">
        <is>
          <t>10:52.10</t>
        </is>
      </c>
      <c r="C178" s="5" t="n">
        <v>13049</v>
      </c>
      <c r="D178" s="5" t="inlineStr">
        <is>
          <t>10:52.35</t>
        </is>
      </c>
      <c r="E178" s="5" t="n">
        <v>1307</v>
      </c>
      <c r="F178" s="5" t="inlineStr">
        <is>
          <t>car</t>
        </is>
      </c>
      <c r="G178" s="5" t="n">
        <v>0.32</v>
      </c>
      <c r="H178" s="5" t="n">
        <v>13.5</v>
      </c>
    </row>
    <row r="179">
      <c r="A179" s="7" t="n">
        <v>13358</v>
      </c>
      <c r="B179" s="7" t="inlineStr">
        <is>
          <t>11:07.80</t>
        </is>
      </c>
      <c r="C179" s="7" t="n">
        <v>13366</v>
      </c>
      <c r="D179" s="7" t="inlineStr">
        <is>
          <t>11:08.20</t>
        </is>
      </c>
      <c r="E179" s="7" t="n">
        <v>1319</v>
      </c>
      <c r="F179" s="7" t="inlineStr">
        <is>
          <t>car</t>
        </is>
      </c>
      <c r="G179" s="7" t="n">
        <v>0.922</v>
      </c>
      <c r="H179" s="7" t="n">
        <v>8.5</v>
      </c>
    </row>
    <row r="180">
      <c r="A180" s="5" t="n">
        <v>13410</v>
      </c>
      <c r="B180" s="5" t="inlineStr">
        <is>
          <t>11:10.39</t>
        </is>
      </c>
      <c r="C180" s="5" t="n">
        <v>13426</v>
      </c>
      <c r="D180" s="5" t="inlineStr">
        <is>
          <t>11:11.19</t>
        </is>
      </c>
      <c r="E180" s="5" t="n">
        <v>1320</v>
      </c>
      <c r="F180" s="5" t="inlineStr">
        <is>
          <t>car</t>
        </is>
      </c>
      <c r="G180" s="5" t="n">
        <v>0.914</v>
      </c>
      <c r="H180" s="5" t="n">
        <v>4.2</v>
      </c>
    </row>
    <row r="181">
      <c r="A181" s="7" t="n">
        <v>13509</v>
      </c>
      <c r="B181" s="7" t="inlineStr">
        <is>
          <t>11:15.34</t>
        </is>
      </c>
      <c r="C181" s="7" t="n">
        <v>13519</v>
      </c>
      <c r="D181" s="7" t="inlineStr">
        <is>
          <t>11:15.84</t>
        </is>
      </c>
      <c r="E181" s="7" t="n">
        <v>1321</v>
      </c>
      <c r="F181" s="7" t="inlineStr">
        <is>
          <t>car</t>
        </is>
      </c>
      <c r="G181" s="7" t="n">
        <v>0.89</v>
      </c>
      <c r="H181" s="7" t="n">
        <v>6.8</v>
      </c>
    </row>
    <row r="182">
      <c r="A182" s="5" t="n">
        <v>14083</v>
      </c>
      <c r="B182" s="5" t="inlineStr">
        <is>
          <t>11:44.04</t>
        </is>
      </c>
      <c r="C182" s="5" t="n">
        <v>14092</v>
      </c>
      <c r="D182" s="5" t="inlineStr">
        <is>
          <t>11:44.49</t>
        </is>
      </c>
      <c r="E182" s="5" t="n">
        <v>1330</v>
      </c>
      <c r="F182" s="5" t="inlineStr">
        <is>
          <t>bike</t>
        </is>
      </c>
      <c r="G182" s="5" t="n">
        <v>0.177</v>
      </c>
      <c r="H182" s="5" t="n">
        <v>7.5</v>
      </c>
    </row>
    <row r="183">
      <c r="A183" s="7" t="n">
        <v>14121</v>
      </c>
      <c r="B183" s="7" t="inlineStr">
        <is>
          <t>11:45.94</t>
        </is>
      </c>
      <c r="C183" s="7" t="n">
        <v>14130</v>
      </c>
      <c r="D183" s="7" t="inlineStr">
        <is>
          <t>11:46.39</t>
        </is>
      </c>
      <c r="E183" s="7" t="n">
        <v>1334</v>
      </c>
      <c r="F183" s="7" t="inlineStr">
        <is>
          <t>car</t>
        </is>
      </c>
      <c r="G183" s="7" t="n">
        <v>0.9350000000000001</v>
      </c>
      <c r="H183" s="7" t="n">
        <v>7.5</v>
      </c>
    </row>
    <row r="184">
      <c r="A184" s="5" t="n">
        <v>14159</v>
      </c>
      <c r="B184" s="5" t="inlineStr">
        <is>
          <t>11:47.84</t>
        </is>
      </c>
      <c r="C184" s="5" t="n">
        <v>14169</v>
      </c>
      <c r="D184" s="5" t="inlineStr">
        <is>
          <t>11:48.34</t>
        </is>
      </c>
      <c r="E184" s="5" t="n">
        <v>1341</v>
      </c>
      <c r="F184" s="5" t="inlineStr">
        <is>
          <t>bike</t>
        </is>
      </c>
      <c r="G184" s="5" t="n">
        <v>0.6889999999999999</v>
      </c>
      <c r="H184" s="5" t="n">
        <v>6.8</v>
      </c>
    </row>
    <row r="185">
      <c r="A185" s="7" t="n">
        <v>14177</v>
      </c>
      <c r="B185" s="7" t="inlineStr">
        <is>
          <t>11:48.74</t>
        </is>
      </c>
      <c r="C185" s="7" t="n">
        <v>14184</v>
      </c>
      <c r="D185" s="7" t="inlineStr">
        <is>
          <t>11:49.09</t>
        </is>
      </c>
      <c r="E185" s="7" t="n">
        <v>1346</v>
      </c>
      <c r="F185" s="7" t="inlineStr">
        <is>
          <t>bike</t>
        </is>
      </c>
      <c r="G185" s="7" t="n">
        <v>0.122</v>
      </c>
      <c r="H185" s="7" t="n">
        <v>9.699999999999999</v>
      </c>
    </row>
    <row r="186">
      <c r="A186" s="5" t="n">
        <v>14177</v>
      </c>
      <c r="B186" s="5" t="inlineStr">
        <is>
          <t>11:48.74</t>
        </is>
      </c>
      <c r="C186" s="5" t="n">
        <v>14186</v>
      </c>
      <c r="D186" s="5" t="inlineStr">
        <is>
          <t>11:49.19</t>
        </is>
      </c>
      <c r="E186" s="5" t="n">
        <v>1355</v>
      </c>
      <c r="F186" s="5" t="inlineStr">
        <is>
          <t>bike</t>
        </is>
      </c>
      <c r="G186" s="5" t="n">
        <v>0.714</v>
      </c>
      <c r="H186" s="5" t="n">
        <v>7.5</v>
      </c>
    </row>
    <row r="187">
      <c r="A187" s="7" t="n">
        <v>14183</v>
      </c>
      <c r="B187" s="7" t="inlineStr">
        <is>
          <t>11:49.04</t>
        </is>
      </c>
      <c r="C187" s="7" t="n">
        <v>14192</v>
      </c>
      <c r="D187" s="7" t="inlineStr">
        <is>
          <t>11:49.49</t>
        </is>
      </c>
      <c r="E187" s="7" t="n">
        <v>1357</v>
      </c>
      <c r="F187" s="7" t="inlineStr">
        <is>
          <t>bike</t>
        </is>
      </c>
      <c r="G187" s="7" t="n">
        <v>0.858</v>
      </c>
      <c r="H187" s="7" t="n">
        <v>7.5</v>
      </c>
    </row>
    <row r="188">
      <c r="A188" s="5" t="n">
        <v>14230</v>
      </c>
      <c r="B188" s="5" t="inlineStr">
        <is>
          <t>11:51.39</t>
        </is>
      </c>
      <c r="C188" s="5" t="n">
        <v>14242</v>
      </c>
      <c r="D188" s="5" t="inlineStr">
        <is>
          <t>11:51.99</t>
        </is>
      </c>
      <c r="E188" s="5" t="n">
        <v>1351</v>
      </c>
      <c r="F188" s="5" t="inlineStr">
        <is>
          <t>car</t>
        </is>
      </c>
      <c r="G188" s="5" t="n">
        <v>0.908</v>
      </c>
      <c r="H188" s="5" t="n">
        <v>5.6</v>
      </c>
    </row>
    <row r="189">
      <c r="A189" s="7" t="n">
        <v>14295</v>
      </c>
      <c r="B189" s="7" t="inlineStr">
        <is>
          <t>11:54.64</t>
        </is>
      </c>
      <c r="C189" s="7" t="n">
        <v>14307</v>
      </c>
      <c r="D189" s="7" t="inlineStr">
        <is>
          <t>11:55.24</t>
        </is>
      </c>
      <c r="E189" s="7" t="n">
        <v>1359</v>
      </c>
      <c r="F189" s="7" t="inlineStr">
        <is>
          <t>car</t>
        </is>
      </c>
      <c r="G189" s="7" t="n">
        <v>0.827</v>
      </c>
      <c r="H189" s="7" t="n">
        <v>5.6</v>
      </c>
    </row>
    <row r="190">
      <c r="A190" s="5" t="n">
        <v>14297</v>
      </c>
      <c r="B190" s="5" t="inlineStr">
        <is>
          <t>11:54.74</t>
        </is>
      </c>
      <c r="C190" s="5" t="n">
        <v>14315</v>
      </c>
      <c r="D190" s="5" t="inlineStr">
        <is>
          <t>11:55.64</t>
        </is>
      </c>
      <c r="E190" s="5" t="n">
        <v>1356</v>
      </c>
      <c r="F190" s="5" t="inlineStr">
        <is>
          <t>car</t>
        </is>
      </c>
      <c r="G190" s="5" t="n">
        <v>0.923</v>
      </c>
      <c r="H190" s="5" t="n">
        <v>3.8</v>
      </c>
    </row>
    <row r="191">
      <c r="A191" s="7" t="n">
        <v>14352</v>
      </c>
      <c r="B191" s="7" t="inlineStr">
        <is>
          <t>11:57.49</t>
        </is>
      </c>
      <c r="C191" s="7" t="n">
        <v>14389</v>
      </c>
      <c r="D191" s="7" t="inlineStr">
        <is>
          <t>11:59.34</t>
        </is>
      </c>
      <c r="E191" s="7" t="n">
        <v>1371</v>
      </c>
      <c r="F191" s="7" t="inlineStr">
        <is>
          <t>car</t>
        </is>
      </c>
      <c r="G191" s="7" t="n">
        <v>0.926</v>
      </c>
      <c r="H191" s="7" t="n">
        <v>1.8</v>
      </c>
    </row>
    <row r="192">
      <c r="A192" s="5" t="n">
        <v>14426</v>
      </c>
      <c r="B192" s="5" t="inlineStr">
        <is>
          <t>12:01.19</t>
        </is>
      </c>
      <c r="C192" s="5" t="n">
        <v>14461</v>
      </c>
      <c r="D192" s="5" t="inlineStr">
        <is>
          <t>12:02.94</t>
        </is>
      </c>
      <c r="E192" s="5" t="n">
        <v>1364</v>
      </c>
      <c r="F192" s="5" t="inlineStr">
        <is>
          <t>car</t>
        </is>
      </c>
      <c r="G192" s="5" t="n">
        <v>0.93</v>
      </c>
      <c r="H192" s="5" t="n">
        <v>1.9</v>
      </c>
    </row>
    <row r="193">
      <c r="A193" s="7" t="n">
        <v>14515</v>
      </c>
      <c r="B193" s="7" t="inlineStr">
        <is>
          <t>12:05.64</t>
        </is>
      </c>
      <c r="C193" s="7" t="n">
        <v>14541</v>
      </c>
      <c r="D193" s="7" t="inlineStr">
        <is>
          <t>12:06.94</t>
        </is>
      </c>
      <c r="E193" s="7" t="n">
        <v>1378</v>
      </c>
      <c r="F193" s="7" t="inlineStr">
        <is>
          <t>car</t>
        </is>
      </c>
      <c r="G193" s="7" t="n">
        <v>0.848</v>
      </c>
      <c r="H193" s="7" t="n">
        <v>2.6</v>
      </c>
    </row>
    <row r="194">
      <c r="A194" s="5" t="n">
        <v>14550</v>
      </c>
      <c r="B194" s="5" t="inlineStr">
        <is>
          <t>12:07.39</t>
        </is>
      </c>
      <c r="C194" s="5" t="n">
        <v>14572</v>
      </c>
      <c r="D194" s="5" t="inlineStr">
        <is>
          <t>12:08.49</t>
        </is>
      </c>
      <c r="E194" s="5" t="n">
        <v>1387</v>
      </c>
      <c r="F194" s="5" t="inlineStr">
        <is>
          <t>car</t>
        </is>
      </c>
      <c r="G194" s="5" t="n">
        <v>0.824</v>
      </c>
      <c r="H194" s="5" t="n">
        <v>3.1</v>
      </c>
    </row>
    <row r="195">
      <c r="A195" s="7" t="n">
        <v>14572</v>
      </c>
      <c r="B195" s="7" t="inlineStr">
        <is>
          <t>12:08.49</t>
        </is>
      </c>
      <c r="C195" s="7" t="n">
        <v>14597</v>
      </c>
      <c r="D195" s="7" t="inlineStr">
        <is>
          <t>12:09.74</t>
        </is>
      </c>
      <c r="E195" s="7" t="n">
        <v>1407</v>
      </c>
      <c r="F195" s="7" t="inlineStr">
        <is>
          <t>car</t>
        </is>
      </c>
      <c r="G195" s="7" t="n">
        <v>0.302</v>
      </c>
      <c r="H195" s="7" t="n">
        <v>2.7</v>
      </c>
    </row>
    <row r="196">
      <c r="A196" s="5" t="n">
        <v>14763</v>
      </c>
      <c r="B196" s="5" t="inlineStr">
        <is>
          <t>12:18.03</t>
        </is>
      </c>
      <c r="C196" s="5" t="n">
        <v>14780</v>
      </c>
      <c r="D196" s="5" t="inlineStr">
        <is>
          <t>12:18.88</t>
        </is>
      </c>
      <c r="E196" s="5" t="n">
        <v>1423</v>
      </c>
      <c r="F196" s="5" t="inlineStr">
        <is>
          <t>car</t>
        </is>
      </c>
      <c r="G196" s="5" t="n">
        <v>0.234</v>
      </c>
      <c r="H196" s="5" t="n">
        <v>4</v>
      </c>
    </row>
    <row r="197">
      <c r="A197" s="7" t="n">
        <v>14880</v>
      </c>
      <c r="B197" s="7" t="inlineStr">
        <is>
          <t>12:23.88</t>
        </is>
      </c>
      <c r="C197" s="7" t="n">
        <v>14896</v>
      </c>
      <c r="D197" s="7" t="inlineStr">
        <is>
          <t>12:24.68</t>
        </is>
      </c>
      <c r="E197" s="7" t="n">
        <v>1431</v>
      </c>
      <c r="F197" s="7" t="inlineStr">
        <is>
          <t>car</t>
        </is>
      </c>
      <c r="G197" s="7" t="n">
        <v>0.667</v>
      </c>
      <c r="H197" s="7" t="n">
        <v>4.2</v>
      </c>
    </row>
    <row r="198">
      <c r="A198" s="5" t="n">
        <v>14939</v>
      </c>
      <c r="B198" s="5" t="inlineStr">
        <is>
          <t>12:26.83</t>
        </is>
      </c>
      <c r="C198" s="5" t="n">
        <v>14950</v>
      </c>
      <c r="D198" s="5" t="inlineStr">
        <is>
          <t>12:27.38</t>
        </is>
      </c>
      <c r="E198" s="5" t="n">
        <v>1433</v>
      </c>
      <c r="F198" s="5" t="inlineStr">
        <is>
          <t>car</t>
        </is>
      </c>
      <c r="G198" s="5" t="n">
        <v>0.776</v>
      </c>
      <c r="H198" s="5" t="n">
        <v>6.2</v>
      </c>
    </row>
    <row r="199">
      <c r="A199" s="7" t="n">
        <v>15023</v>
      </c>
      <c r="B199" s="7" t="inlineStr">
        <is>
          <t>12:31.03</t>
        </is>
      </c>
      <c r="C199" s="7" t="n">
        <v>15036</v>
      </c>
      <c r="D199" s="7" t="inlineStr">
        <is>
          <t>12:31.68</t>
        </is>
      </c>
      <c r="E199" s="7" t="n">
        <v>1440</v>
      </c>
      <c r="F199" s="7" t="inlineStr">
        <is>
          <t>car</t>
        </is>
      </c>
      <c r="G199" s="7" t="n">
        <v>0.451</v>
      </c>
      <c r="H199" s="7" t="n">
        <v>5.2</v>
      </c>
    </row>
    <row r="200">
      <c r="A200" s="5" t="n">
        <v>15197</v>
      </c>
      <c r="B200" s="5" t="inlineStr">
        <is>
          <t>12:39.73</t>
        </is>
      </c>
      <c r="C200" s="5" t="n">
        <v>15214</v>
      </c>
      <c r="D200" s="5" t="inlineStr">
        <is>
          <t>12:40.58</t>
        </is>
      </c>
      <c r="E200" s="5" t="n">
        <v>1445</v>
      </c>
      <c r="F200" s="5" t="inlineStr">
        <is>
          <t>car</t>
        </is>
      </c>
      <c r="G200" s="5" t="n">
        <v>0.779</v>
      </c>
      <c r="H200" s="5" t="n">
        <v>4</v>
      </c>
    </row>
    <row r="201">
      <c r="A201" s="7" t="n">
        <v>15337</v>
      </c>
      <c r="B201" s="7" t="inlineStr">
        <is>
          <t>12:46.73</t>
        </is>
      </c>
      <c r="C201" s="7" t="n">
        <v>15348</v>
      </c>
      <c r="D201" s="7" t="inlineStr">
        <is>
          <t>12:47.28</t>
        </is>
      </c>
      <c r="E201" s="7" t="n">
        <v>1452</v>
      </c>
      <c r="F201" s="7" t="inlineStr">
        <is>
          <t>car</t>
        </is>
      </c>
      <c r="G201" s="7" t="n">
        <v>0.722</v>
      </c>
      <c r="H201" s="7" t="n">
        <v>6.2</v>
      </c>
    </row>
    <row r="202">
      <c r="A202" s="5" t="n">
        <v>15459</v>
      </c>
      <c r="B202" s="5" t="inlineStr">
        <is>
          <t>12:52.83</t>
        </is>
      </c>
      <c r="C202" s="5" t="n">
        <v>15467</v>
      </c>
      <c r="D202" s="5" t="inlineStr">
        <is>
          <t>12:53.23</t>
        </is>
      </c>
      <c r="E202" s="5" t="n">
        <v>1457</v>
      </c>
      <c r="F202" s="5" t="inlineStr">
        <is>
          <t>car</t>
        </is>
      </c>
      <c r="G202" s="5" t="n">
        <v>0.876</v>
      </c>
      <c r="H202" s="5" t="n">
        <v>8.5</v>
      </c>
    </row>
    <row r="203">
      <c r="A203" s="7" t="n">
        <v>15558</v>
      </c>
      <c r="B203" s="7" t="inlineStr">
        <is>
          <t>12:57.78</t>
        </is>
      </c>
      <c r="C203" s="7" t="n">
        <v>15565</v>
      </c>
      <c r="D203" s="7" t="inlineStr">
        <is>
          <t>12:58.13</t>
        </is>
      </c>
      <c r="E203" s="7" t="n">
        <v>1467</v>
      </c>
      <c r="F203" s="7" t="inlineStr">
        <is>
          <t>cng</t>
        </is>
      </c>
      <c r="G203" s="7" t="n">
        <v>0.163</v>
      </c>
      <c r="H203" s="7" t="n">
        <v>9.699999999999999</v>
      </c>
    </row>
    <row r="204">
      <c r="A204" s="5" t="n">
        <v>15626</v>
      </c>
      <c r="B204" s="5" t="inlineStr">
        <is>
          <t>13:01.18</t>
        </is>
      </c>
      <c r="C204" s="5" t="n">
        <v>15635</v>
      </c>
      <c r="D204" s="5" t="inlineStr">
        <is>
          <t>13:01.63</t>
        </is>
      </c>
      <c r="E204" s="5" t="n">
        <v>1478</v>
      </c>
      <c r="F204" s="5" t="inlineStr">
        <is>
          <t>car</t>
        </is>
      </c>
      <c r="G204" s="5" t="n">
        <v>0.161</v>
      </c>
      <c r="H204" s="5" t="n">
        <v>7.5</v>
      </c>
    </row>
    <row r="205">
      <c r="A205" s="7" t="n">
        <v>15708</v>
      </c>
      <c r="B205" s="7" t="inlineStr">
        <is>
          <t>13:05.28</t>
        </is>
      </c>
      <c r="C205" s="7" t="n">
        <v>15721</v>
      </c>
      <c r="D205" s="7" t="inlineStr">
        <is>
          <t>13:05.93</t>
        </is>
      </c>
      <c r="E205" s="7" t="n">
        <v>1485</v>
      </c>
      <c r="F205" s="7" t="inlineStr">
        <is>
          <t>car</t>
        </is>
      </c>
      <c r="G205" s="7" t="n">
        <v>0.905</v>
      </c>
      <c r="H205" s="7" t="n">
        <v>5.2</v>
      </c>
    </row>
    <row r="206">
      <c r="A206" s="5" t="n">
        <v>15984</v>
      </c>
      <c r="B206" s="5" t="inlineStr">
        <is>
          <t>13:19.07</t>
        </is>
      </c>
      <c r="C206" s="5" t="n">
        <v>15991</v>
      </c>
      <c r="D206" s="5" t="inlineStr">
        <is>
          <t>13:19.42</t>
        </is>
      </c>
      <c r="E206" s="5" t="n">
        <v>1496</v>
      </c>
      <c r="F206" s="5" t="inlineStr">
        <is>
          <t>car</t>
        </is>
      </c>
      <c r="G206" s="5" t="n">
        <v>0.88</v>
      </c>
      <c r="H206" s="5" t="n">
        <v>9.699999999999999</v>
      </c>
    </row>
    <row r="207">
      <c r="A207" s="7" t="n">
        <v>16030</v>
      </c>
      <c r="B207" s="7" t="inlineStr">
        <is>
          <t>13:21.37</t>
        </is>
      </c>
      <c r="C207" s="7" t="n">
        <v>16042</v>
      </c>
      <c r="D207" s="7" t="inlineStr">
        <is>
          <t>13:21.97</t>
        </is>
      </c>
      <c r="E207" s="7" t="n">
        <v>1500</v>
      </c>
      <c r="F207" s="7" t="inlineStr">
        <is>
          <t>car</t>
        </is>
      </c>
      <c r="G207" s="7" t="n">
        <v>0.844</v>
      </c>
      <c r="H207" s="7" t="n">
        <v>5.6</v>
      </c>
    </row>
    <row r="208">
      <c r="A208" s="5" t="n">
        <v>16109</v>
      </c>
      <c r="B208" s="5" t="inlineStr">
        <is>
          <t>13:25.32</t>
        </is>
      </c>
      <c r="C208" s="5" t="n">
        <v>16136</v>
      </c>
      <c r="D208" s="5" t="inlineStr">
        <is>
          <t>13:26.67</t>
        </is>
      </c>
      <c r="E208" s="5" t="n">
        <v>1501</v>
      </c>
      <c r="F208" s="5" t="inlineStr">
        <is>
          <t>car</t>
        </is>
      </c>
      <c r="G208" s="5" t="n">
        <v>0.829</v>
      </c>
      <c r="H208" s="5" t="n">
        <v>2.5</v>
      </c>
    </row>
    <row r="209">
      <c r="A209" s="7" t="n">
        <v>16383</v>
      </c>
      <c r="B209" s="7" t="inlineStr">
        <is>
          <t>13:39.02</t>
        </is>
      </c>
      <c r="C209" s="7" t="n">
        <v>16392</v>
      </c>
      <c r="D209" s="7" t="inlineStr">
        <is>
          <t>13:39.47</t>
        </is>
      </c>
      <c r="E209" s="7" t="n">
        <v>1507</v>
      </c>
      <c r="F209" s="7" t="inlineStr">
        <is>
          <t>car</t>
        </is>
      </c>
      <c r="G209" s="7" t="n">
        <v>0.842</v>
      </c>
      <c r="H209" s="7" t="n">
        <v>7.5</v>
      </c>
    </row>
    <row r="210">
      <c r="A210" s="5" t="n">
        <v>16530</v>
      </c>
      <c r="B210" s="5" t="inlineStr">
        <is>
          <t>13:46.37</t>
        </is>
      </c>
      <c r="C210" s="5" t="n">
        <v>16542</v>
      </c>
      <c r="D210" s="5" t="inlineStr">
        <is>
          <t>13:46.97</t>
        </is>
      </c>
      <c r="E210" s="5" t="n">
        <v>1516</v>
      </c>
      <c r="F210" s="5" t="inlineStr">
        <is>
          <t>car</t>
        </is>
      </c>
      <c r="G210" s="5" t="n">
        <v>0.907</v>
      </c>
      <c r="H210" s="5" t="n">
        <v>5.6</v>
      </c>
    </row>
    <row r="211">
      <c r="A211" s="7" t="n">
        <v>16587</v>
      </c>
      <c r="B211" s="7" t="inlineStr">
        <is>
          <t>13:49.22</t>
        </is>
      </c>
      <c r="C211" s="7" t="n">
        <v>16602</v>
      </c>
      <c r="D211" s="7" t="inlineStr">
        <is>
          <t>13:49.97</t>
        </is>
      </c>
      <c r="E211" s="7" t="n">
        <v>1519</v>
      </c>
      <c r="F211" s="7" t="inlineStr">
        <is>
          <t>car</t>
        </is>
      </c>
      <c r="G211" s="7" t="n">
        <v>0.883</v>
      </c>
      <c r="H211" s="7" t="n">
        <v>4.5</v>
      </c>
    </row>
    <row r="212">
      <c r="A212" s="5" t="n">
        <v>16638</v>
      </c>
      <c r="B212" s="5" t="inlineStr">
        <is>
          <t>13:51.77</t>
        </is>
      </c>
      <c r="C212" s="5" t="n">
        <v>16656</v>
      </c>
      <c r="D212" s="5" t="inlineStr">
        <is>
          <t>13:52.67</t>
        </is>
      </c>
      <c r="E212" s="5" t="n">
        <v>1521</v>
      </c>
      <c r="F212" s="5" t="inlineStr">
        <is>
          <t>car</t>
        </is>
      </c>
      <c r="G212" s="5" t="n">
        <v>0.375</v>
      </c>
      <c r="H212" s="5" t="n">
        <v>3.8</v>
      </c>
    </row>
    <row r="213">
      <c r="A213" s="7" t="n">
        <v>16697</v>
      </c>
      <c r="B213" s="7" t="inlineStr">
        <is>
          <t>13:54.72</t>
        </is>
      </c>
      <c r="C213" s="7" t="n">
        <v>16707</v>
      </c>
      <c r="D213" s="7" t="inlineStr">
        <is>
          <t>13:55.22</t>
        </is>
      </c>
      <c r="E213" s="7" t="n">
        <v>1523</v>
      </c>
      <c r="F213" s="7" t="inlineStr">
        <is>
          <t>car</t>
        </is>
      </c>
      <c r="G213" s="7" t="n">
        <v>0.11</v>
      </c>
      <c r="H213" s="7" t="n">
        <v>6.8</v>
      </c>
    </row>
    <row r="214">
      <c r="A214" s="5" t="n">
        <v>16743</v>
      </c>
      <c r="B214" s="5" t="inlineStr">
        <is>
          <t>13:57.02</t>
        </is>
      </c>
      <c r="C214" s="5" t="n">
        <v>16755</v>
      </c>
      <c r="D214" s="5" t="inlineStr">
        <is>
          <t>13:57.62</t>
        </is>
      </c>
      <c r="E214" s="5" t="n">
        <v>1527</v>
      </c>
      <c r="F214" s="5" t="inlineStr">
        <is>
          <t>cng</t>
        </is>
      </c>
      <c r="G214" s="5" t="n">
        <v>0.208</v>
      </c>
      <c r="H214" s="5" t="n">
        <v>5.6</v>
      </c>
    </row>
    <row r="215">
      <c r="A215" s="7" t="n">
        <v>16781</v>
      </c>
      <c r="B215" s="7" t="inlineStr">
        <is>
          <t>13:58.92</t>
        </is>
      </c>
      <c r="C215" s="7" t="n">
        <v>16797</v>
      </c>
      <c r="D215" s="7" t="inlineStr">
        <is>
          <t>13:59.72</t>
        </is>
      </c>
      <c r="E215" s="7" t="n">
        <v>1529</v>
      </c>
      <c r="F215" s="7" t="inlineStr">
        <is>
          <t>car</t>
        </is>
      </c>
      <c r="G215" s="7" t="n">
        <v>0.893</v>
      </c>
      <c r="H215" s="7" t="n">
        <v>4.2</v>
      </c>
    </row>
    <row r="216">
      <c r="A216" s="5" t="n">
        <v>16808</v>
      </c>
      <c r="B216" s="5" t="inlineStr">
        <is>
          <t>14:00.27</t>
        </is>
      </c>
      <c r="C216" s="5" t="n">
        <v>16827</v>
      </c>
      <c r="D216" s="5" t="inlineStr">
        <is>
          <t>14:01.22</t>
        </is>
      </c>
      <c r="E216" s="5" t="n">
        <v>1530</v>
      </c>
      <c r="F216" s="5" t="inlineStr">
        <is>
          <t>car</t>
        </is>
      </c>
      <c r="G216" s="5" t="n">
        <v>0.912</v>
      </c>
      <c r="H216" s="5" t="n">
        <v>3.6</v>
      </c>
    </row>
    <row r="217">
      <c r="A217" s="7" t="n">
        <v>16862</v>
      </c>
      <c r="B217" s="7" t="inlineStr">
        <is>
          <t>14:02.97</t>
        </is>
      </c>
      <c r="C217" s="7" t="n">
        <v>16876</v>
      </c>
      <c r="D217" s="7" t="inlineStr">
        <is>
          <t>14:03.67</t>
        </is>
      </c>
      <c r="E217" s="7" t="n">
        <v>1533</v>
      </c>
      <c r="F217" s="7" t="inlineStr">
        <is>
          <t>car</t>
        </is>
      </c>
      <c r="G217" s="7" t="n">
        <v>0.737</v>
      </c>
      <c r="H217" s="7" t="n">
        <v>4.8</v>
      </c>
    </row>
    <row r="218">
      <c r="A218" s="5" t="n">
        <v>16885</v>
      </c>
      <c r="B218" s="5" t="inlineStr">
        <is>
          <t>14:04.12</t>
        </is>
      </c>
      <c r="C218" s="5" t="n">
        <v>16897</v>
      </c>
      <c r="D218" s="5" t="inlineStr">
        <is>
          <t>14:04.72</t>
        </is>
      </c>
      <c r="E218" s="5" t="n">
        <v>1539</v>
      </c>
      <c r="F218" s="5" t="inlineStr">
        <is>
          <t>bike</t>
        </is>
      </c>
      <c r="G218" s="5" t="n">
        <v>0.727</v>
      </c>
      <c r="H218" s="5" t="n">
        <v>5.6</v>
      </c>
    </row>
    <row r="219">
      <c r="A219" s="7" t="n">
        <v>16889</v>
      </c>
      <c r="B219" s="7" t="inlineStr">
        <is>
          <t>14:04.32</t>
        </is>
      </c>
      <c r="C219" s="7" t="n">
        <v>16901</v>
      </c>
      <c r="D219" s="7" t="inlineStr">
        <is>
          <t>14:04.92</t>
        </is>
      </c>
      <c r="E219" s="7" t="n">
        <v>1548</v>
      </c>
      <c r="F219" s="7" t="inlineStr">
        <is>
          <t>bike</t>
        </is>
      </c>
      <c r="G219" s="7" t="n">
        <v>0.572</v>
      </c>
      <c r="H219" s="7" t="n">
        <v>5.6</v>
      </c>
    </row>
    <row r="220">
      <c r="A220" s="5" t="n">
        <v>16904</v>
      </c>
      <c r="B220" s="5" t="inlineStr">
        <is>
          <t>14:05.07</t>
        </is>
      </c>
      <c r="C220" s="5" t="n">
        <v>16918</v>
      </c>
      <c r="D220" s="5" t="inlineStr">
        <is>
          <t>14:05.77</t>
        </is>
      </c>
      <c r="E220" s="5" t="n">
        <v>1547</v>
      </c>
      <c r="F220" s="5" t="inlineStr">
        <is>
          <t>bike</t>
        </is>
      </c>
      <c r="G220" s="5" t="n">
        <v>0.535</v>
      </c>
      <c r="H220" s="5" t="n">
        <v>4.8</v>
      </c>
    </row>
    <row r="221">
      <c r="A221" s="7" t="n">
        <v>16948</v>
      </c>
      <c r="B221" s="7" t="inlineStr">
        <is>
          <t>14:07.27</t>
        </is>
      </c>
      <c r="C221" s="7" t="n">
        <v>16960</v>
      </c>
      <c r="D221" s="7" t="inlineStr">
        <is>
          <t>14:07.87</t>
        </is>
      </c>
      <c r="E221" s="7" t="n">
        <v>1545</v>
      </c>
      <c r="F221" s="7" t="inlineStr">
        <is>
          <t>car</t>
        </is>
      </c>
      <c r="G221" s="7" t="n">
        <v>0.879</v>
      </c>
      <c r="H221" s="7" t="n">
        <v>5.6</v>
      </c>
    </row>
    <row r="222">
      <c r="A222" s="5" t="n">
        <v>16997</v>
      </c>
      <c r="B222" s="5" t="inlineStr">
        <is>
          <t>14:09.72</t>
        </is>
      </c>
      <c r="C222" s="5" t="n">
        <v>17014</v>
      </c>
      <c r="D222" s="5" t="inlineStr">
        <is>
          <t>14:10.57</t>
        </is>
      </c>
      <c r="E222" s="5" t="n">
        <v>1538</v>
      </c>
      <c r="F222" s="5" t="inlineStr">
        <is>
          <t>bus</t>
        </is>
      </c>
      <c r="G222" s="5" t="n">
        <v>0.895</v>
      </c>
      <c r="H222" s="5" t="n">
        <v>4</v>
      </c>
    </row>
    <row r="223">
      <c r="A223" s="7" t="n">
        <v>17002</v>
      </c>
      <c r="B223" s="7" t="inlineStr">
        <is>
          <t>14:09.97</t>
        </is>
      </c>
      <c r="C223" s="7" t="n">
        <v>17023</v>
      </c>
      <c r="D223" s="7" t="inlineStr">
        <is>
          <t>14:11.02</t>
        </is>
      </c>
      <c r="E223" s="7" t="n">
        <v>1556</v>
      </c>
      <c r="F223" s="7" t="inlineStr">
        <is>
          <t>car</t>
        </is>
      </c>
      <c r="G223" s="7" t="n">
        <v>0.869</v>
      </c>
      <c r="H223" s="7" t="n">
        <v>3.2</v>
      </c>
    </row>
    <row r="224">
      <c r="A224" s="5" t="n">
        <v>17093</v>
      </c>
      <c r="B224" s="5" t="inlineStr">
        <is>
          <t>14:14.52</t>
        </is>
      </c>
      <c r="C224" s="5" t="n">
        <v>17113</v>
      </c>
      <c r="D224" s="5" t="inlineStr">
        <is>
          <t>14:15.52</t>
        </is>
      </c>
      <c r="E224" s="5" t="n">
        <v>1562</v>
      </c>
      <c r="F224" s="5" t="inlineStr">
        <is>
          <t>cng</t>
        </is>
      </c>
      <c r="G224" s="5" t="n">
        <v>0.15</v>
      </c>
      <c r="H224" s="5" t="n">
        <v>3.4</v>
      </c>
    </row>
    <row r="225">
      <c r="A225" s="7" t="n">
        <v>17167</v>
      </c>
      <c r="B225" s="7" t="inlineStr">
        <is>
          <t>14:18.22</t>
        </is>
      </c>
      <c r="C225" s="7" t="n">
        <v>17189</v>
      </c>
      <c r="D225" s="7" t="inlineStr">
        <is>
          <t>14:19.32</t>
        </is>
      </c>
      <c r="E225" s="7" t="n">
        <v>1566</v>
      </c>
      <c r="F225" s="7" t="inlineStr">
        <is>
          <t>car</t>
        </is>
      </c>
      <c r="G225" s="7" t="n">
        <v>0.862</v>
      </c>
      <c r="H225" s="7" t="n">
        <v>3.1</v>
      </c>
    </row>
    <row r="226">
      <c r="A226" s="5" t="n">
        <v>17510</v>
      </c>
      <c r="B226" s="5" t="inlineStr">
        <is>
          <t>14:35.36</t>
        </is>
      </c>
      <c r="C226" s="5" t="n">
        <v>17576</v>
      </c>
      <c r="D226" s="5" t="inlineStr">
        <is>
          <t>14:38.66</t>
        </is>
      </c>
      <c r="E226" s="5" t="n">
        <v>1553</v>
      </c>
      <c r="F226" s="5" t="inlineStr">
        <is>
          <t>bus</t>
        </is>
      </c>
      <c r="G226" s="5" t="n">
        <v>0.712</v>
      </c>
      <c r="H226" s="5" t="n">
        <v>1</v>
      </c>
    </row>
    <row r="227">
      <c r="A227" s="7" t="n">
        <v>17584</v>
      </c>
      <c r="B227" s="7" t="inlineStr">
        <is>
          <t>14:39.06</t>
        </is>
      </c>
      <c r="C227" s="7" t="n">
        <v>17593</v>
      </c>
      <c r="D227" s="7" t="inlineStr">
        <is>
          <t>14:39.51</t>
        </is>
      </c>
      <c r="E227" s="7" t="n">
        <v>1588</v>
      </c>
      <c r="F227" s="7" t="inlineStr">
        <is>
          <t>car</t>
        </is>
      </c>
      <c r="G227" s="7" t="n">
        <v>0.6830000000000001</v>
      </c>
      <c r="H227" s="7" t="n">
        <v>7.5</v>
      </c>
    </row>
    <row r="228">
      <c r="A228" s="5" t="n">
        <v>17623</v>
      </c>
      <c r="B228" s="5" t="inlineStr">
        <is>
          <t>14:41.01</t>
        </is>
      </c>
      <c r="C228" s="5" t="n">
        <v>17644</v>
      </c>
      <c r="D228" s="5" t="inlineStr">
        <is>
          <t>14:42.06</t>
        </is>
      </c>
      <c r="E228" s="5" t="n">
        <v>1591</v>
      </c>
      <c r="F228" s="5" t="inlineStr">
        <is>
          <t>car</t>
        </is>
      </c>
      <c r="G228" s="5" t="n">
        <v>0.476</v>
      </c>
      <c r="H228" s="5" t="n">
        <v>3.2</v>
      </c>
    </row>
    <row r="229">
      <c r="A229" s="7" t="n">
        <v>17681</v>
      </c>
      <c r="B229" s="7" t="inlineStr">
        <is>
          <t>14:43.91</t>
        </is>
      </c>
      <c r="C229" s="7" t="n">
        <v>17700</v>
      </c>
      <c r="D229" s="7" t="inlineStr">
        <is>
          <t>14:44.86</t>
        </is>
      </c>
      <c r="E229" s="7" t="n">
        <v>1590</v>
      </c>
      <c r="F229" s="7" t="inlineStr">
        <is>
          <t>car</t>
        </is>
      </c>
      <c r="G229" s="7" t="n">
        <v>0.87</v>
      </c>
      <c r="H229" s="7" t="n">
        <v>3.6</v>
      </c>
    </row>
    <row r="230">
      <c r="A230" s="5" t="n">
        <v>17832</v>
      </c>
      <c r="B230" s="5" t="inlineStr">
        <is>
          <t>14:51.46</t>
        </is>
      </c>
      <c r="C230" s="5" t="n">
        <v>17873</v>
      </c>
      <c r="D230" s="5" t="inlineStr">
        <is>
          <t>14:53.51</t>
        </is>
      </c>
      <c r="E230" s="5" t="n">
        <v>1595</v>
      </c>
      <c r="F230" s="5" t="inlineStr">
        <is>
          <t>bus</t>
        </is>
      </c>
      <c r="G230" s="5" t="n">
        <v>0.33</v>
      </c>
      <c r="H230" s="5" t="n">
        <v>1.7</v>
      </c>
    </row>
    <row r="231">
      <c r="A231" s="7" t="n">
        <v>18062</v>
      </c>
      <c r="B231" s="7" t="inlineStr">
        <is>
          <t>15:02.96</t>
        </is>
      </c>
      <c r="C231" s="7" t="n">
        <v>18071</v>
      </c>
      <c r="D231" s="7" t="inlineStr">
        <is>
          <t>15:03.41</t>
        </is>
      </c>
      <c r="E231" s="7" t="n">
        <v>1618</v>
      </c>
      <c r="F231" s="7" t="inlineStr">
        <is>
          <t>car</t>
        </is>
      </c>
      <c r="G231" s="7" t="n">
        <v>0.829</v>
      </c>
      <c r="H231" s="7" t="n">
        <v>7.5</v>
      </c>
    </row>
    <row r="232">
      <c r="A232" s="5" t="n">
        <v>18194</v>
      </c>
      <c r="B232" s="5" t="inlineStr">
        <is>
          <t>15:09.56</t>
        </is>
      </c>
      <c r="C232" s="5" t="n">
        <v>18208</v>
      </c>
      <c r="D232" s="5" t="inlineStr">
        <is>
          <t>15:10.26</t>
        </is>
      </c>
      <c r="E232" s="5" t="n">
        <v>1632</v>
      </c>
      <c r="F232" s="5" t="inlineStr">
        <is>
          <t>car</t>
        </is>
      </c>
      <c r="G232" s="5" t="n">
        <v>0.903</v>
      </c>
      <c r="H232" s="5" t="n">
        <v>4.8</v>
      </c>
    </row>
    <row r="233">
      <c r="A233" s="7" t="n">
        <v>18676</v>
      </c>
      <c r="B233" s="7" t="inlineStr">
        <is>
          <t>15:33.65</t>
        </is>
      </c>
      <c r="C233" s="7" t="n">
        <v>18683</v>
      </c>
      <c r="D233" s="7" t="inlineStr">
        <is>
          <t>15:34.00</t>
        </is>
      </c>
      <c r="E233" s="7" t="n">
        <v>1661</v>
      </c>
      <c r="F233" s="7" t="inlineStr">
        <is>
          <t>bike</t>
        </is>
      </c>
      <c r="G233" s="7" t="n">
        <v>0.282</v>
      </c>
      <c r="H233" s="7" t="n">
        <v>9.699999999999999</v>
      </c>
    </row>
    <row r="234">
      <c r="A234" s="5" t="n">
        <v>18710</v>
      </c>
      <c r="B234" s="5" t="inlineStr">
        <is>
          <t>15:35.35</t>
        </is>
      </c>
      <c r="C234" s="5" t="n">
        <v>18721</v>
      </c>
      <c r="D234" s="5" t="inlineStr">
        <is>
          <t>15:35.90</t>
        </is>
      </c>
      <c r="E234" s="5" t="n">
        <v>1671</v>
      </c>
      <c r="F234" s="5" t="inlineStr">
        <is>
          <t>bike</t>
        </is>
      </c>
      <c r="G234" s="5" t="n">
        <v>0.658</v>
      </c>
      <c r="H234" s="5" t="n">
        <v>6.2</v>
      </c>
    </row>
    <row r="235">
      <c r="A235" s="7" t="n">
        <v>18727</v>
      </c>
      <c r="B235" s="7" t="inlineStr">
        <is>
          <t>15:36.20</t>
        </is>
      </c>
      <c r="C235" s="7" t="n">
        <v>18738</v>
      </c>
      <c r="D235" s="7" t="inlineStr">
        <is>
          <t>15:36.75</t>
        </is>
      </c>
      <c r="E235" s="7" t="n">
        <v>1664</v>
      </c>
      <c r="F235" s="7" t="inlineStr">
        <is>
          <t>bike</t>
        </is>
      </c>
      <c r="G235" s="7" t="n">
        <v>0.459</v>
      </c>
      <c r="H235" s="7" t="n">
        <v>6.2</v>
      </c>
    </row>
    <row r="236">
      <c r="A236" s="5" t="n">
        <v>18730</v>
      </c>
      <c r="B236" s="5" t="inlineStr">
        <is>
          <t>15:36.35</t>
        </is>
      </c>
      <c r="C236" s="5" t="n">
        <v>18747</v>
      </c>
      <c r="D236" s="5" t="inlineStr">
        <is>
          <t>15:37.20</t>
        </is>
      </c>
      <c r="E236" s="5" t="n">
        <v>1693</v>
      </c>
      <c r="F236" s="5" t="inlineStr">
        <is>
          <t>bike</t>
        </is>
      </c>
      <c r="G236" s="5" t="n">
        <v>0.413</v>
      </c>
      <c r="H236" s="5" t="n">
        <v>4</v>
      </c>
    </row>
    <row r="237">
      <c r="A237" s="7" t="n">
        <v>18827</v>
      </c>
      <c r="B237" s="7" t="inlineStr">
        <is>
          <t>15:41.20</t>
        </is>
      </c>
      <c r="C237" s="7" t="n">
        <v>18845</v>
      </c>
      <c r="D237" s="7" t="inlineStr">
        <is>
          <t>15:42.10</t>
        </is>
      </c>
      <c r="E237" s="7" t="n">
        <v>1688</v>
      </c>
      <c r="F237" s="7" t="inlineStr">
        <is>
          <t>cng</t>
        </is>
      </c>
      <c r="G237" s="7" t="n">
        <v>0.348</v>
      </c>
      <c r="H237" s="7" t="n">
        <v>3.8</v>
      </c>
    </row>
    <row r="238">
      <c r="A238" s="5" t="n">
        <v>18848</v>
      </c>
      <c r="B238" s="5" t="inlineStr">
        <is>
          <t>15:42.25</t>
        </is>
      </c>
      <c r="C238" s="5" t="n">
        <v>18866</v>
      </c>
      <c r="D238" s="5" t="inlineStr">
        <is>
          <t>15:43.15</t>
        </is>
      </c>
      <c r="E238" s="5" t="n">
        <v>1705</v>
      </c>
      <c r="F238" s="5" t="inlineStr">
        <is>
          <t>cng</t>
        </is>
      </c>
      <c r="G238" s="5" t="n">
        <v>0.345</v>
      </c>
      <c r="H238" s="5" t="n">
        <v>3.8</v>
      </c>
    </row>
    <row r="239">
      <c r="A239" s="7" t="n">
        <v>18908</v>
      </c>
      <c r="B239" s="7" t="inlineStr">
        <is>
          <t>15:45.25</t>
        </is>
      </c>
      <c r="C239" s="7" t="n">
        <v>18928</v>
      </c>
      <c r="D239" s="7" t="inlineStr">
        <is>
          <t>15:46.25</t>
        </is>
      </c>
      <c r="E239" s="7" t="n">
        <v>1704</v>
      </c>
      <c r="F239" s="7" t="inlineStr">
        <is>
          <t>car</t>
        </is>
      </c>
      <c r="G239" s="7" t="n">
        <v>0.827</v>
      </c>
      <c r="H239" s="7" t="n">
        <v>3.4</v>
      </c>
    </row>
    <row r="240">
      <c r="A240" s="5" t="n">
        <v>18914</v>
      </c>
      <c r="B240" s="5" t="inlineStr">
        <is>
          <t>15:45.55</t>
        </is>
      </c>
      <c r="C240" s="5" t="n">
        <v>18933</v>
      </c>
      <c r="D240" s="5" t="inlineStr">
        <is>
          <t>15:46.50</t>
        </is>
      </c>
      <c r="E240" s="5" t="n">
        <v>1701</v>
      </c>
      <c r="F240" s="5" t="inlineStr">
        <is>
          <t>car</t>
        </is>
      </c>
      <c r="G240" s="5" t="n">
        <v>0.781</v>
      </c>
      <c r="H240" s="5" t="n">
        <v>3.6</v>
      </c>
    </row>
    <row r="241">
      <c r="A241" s="7" t="n">
        <v>18918</v>
      </c>
      <c r="B241" s="7" t="inlineStr">
        <is>
          <t>15:45.75</t>
        </is>
      </c>
      <c r="C241" s="7" t="n">
        <v>18958</v>
      </c>
      <c r="D241" s="7" t="inlineStr">
        <is>
          <t>15:47.75</t>
        </is>
      </c>
      <c r="E241" s="7" t="n">
        <v>1697</v>
      </c>
      <c r="F241" s="7" t="inlineStr">
        <is>
          <t>car</t>
        </is>
      </c>
      <c r="G241" s="7" t="n">
        <v>0.896</v>
      </c>
      <c r="H241" s="7" t="n">
        <v>1.7</v>
      </c>
    </row>
    <row r="242">
      <c r="A242" s="5" t="n">
        <v>18980</v>
      </c>
      <c r="B242" s="5" t="inlineStr">
        <is>
          <t>15:48.85</t>
        </is>
      </c>
      <c r="C242" s="5" t="n">
        <v>18988</v>
      </c>
      <c r="D242" s="5" t="inlineStr">
        <is>
          <t>15:49.25</t>
        </is>
      </c>
      <c r="E242" s="5" t="n">
        <v>1722</v>
      </c>
      <c r="F242" s="5" t="inlineStr">
        <is>
          <t>truck</t>
        </is>
      </c>
      <c r="G242" s="5" t="n">
        <v>0.172</v>
      </c>
      <c r="H242" s="5" t="n">
        <v>8.5</v>
      </c>
    </row>
    <row r="243">
      <c r="A243" s="7" t="n">
        <v>19024</v>
      </c>
      <c r="B243" s="7" t="inlineStr">
        <is>
          <t>15:51.05</t>
        </is>
      </c>
      <c r="C243" s="7" t="n">
        <v>19048</v>
      </c>
      <c r="D243" s="7" t="inlineStr">
        <is>
          <t>15:52.25</t>
        </is>
      </c>
      <c r="E243" s="7" t="n">
        <v>1706</v>
      </c>
      <c r="F243" s="7" t="inlineStr">
        <is>
          <t>car</t>
        </is>
      </c>
      <c r="G243" s="7" t="n">
        <v>0.878</v>
      </c>
      <c r="H243" s="7" t="n">
        <v>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283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760.84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1339.0463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0.371957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1339.0463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242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761.92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1143.4271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1143.4271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686.92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75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761.92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686.92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75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0.9016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304.75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75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686.92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761.92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1339.0463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0.371957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10627.5643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2.952101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242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0.731926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43.9156</v>
      </c>
      <c r="C16" s="5" t="inlineStr">
        <is>
          <t>s/veh</t>
        </is>
      </c>
    </row>
    <row r="18" ht="58" customHeight="1">
      <c r="A18" s="12" t="inlineStr">
        <is>
          <t>λ = 1339.05 veh/h (counted from Speed Log-ARRIVAL) is applied as q = λ/3600 = 0.3720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1339.0463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1143.4271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-195.6192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75</v>
      </c>
      <c r="C14" s="19" t="inlineStr">
        <is>
          <t>N/A (μ ≤ λ)</t>
        </is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75</v>
      </c>
      <c r="C15" s="21" t="inlineStr">
        <is>
          <t>N/A (μ ≤ λ)</t>
        </is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1339.0463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1143.4271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-195.6192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75</v>
      </c>
      <c r="C13" s="19" t="n">
        <v>27.8968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75</v>
      </c>
      <c r="C14" s="21" t="n">
        <v>27.8968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1339.0463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1143.4271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-195.6192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75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75</v>
      </c>
      <c r="C15" s="19" t="n">
        <v>90.869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75</v>
      </c>
      <c r="C16" s="21" t="n">
        <v>90.869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157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1.3343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0.022238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142</v>
      </c>
      <c r="C13" s="18" t="n">
        <v>0.022238</v>
      </c>
      <c r="D13" s="5" t="n">
        <v>12</v>
      </c>
      <c r="E13" s="22" t="n">
        <v>37.8932</v>
      </c>
    </row>
    <row r="14">
      <c r="A14" s="11" t="inlineStr">
        <is>
          <t>cng</t>
        </is>
      </c>
      <c r="B14" s="7" t="n">
        <v>45</v>
      </c>
      <c r="C14" s="23" t="n">
        <v>0.022238</v>
      </c>
      <c r="D14" s="7" t="n">
        <v>5</v>
      </c>
      <c r="E14" s="24" t="n">
        <v>5.0035</v>
      </c>
    </row>
    <row r="15">
      <c r="A15" s="10" t="inlineStr">
        <is>
          <t>bike</t>
        </is>
      </c>
      <c r="B15" s="5" t="n">
        <v>41</v>
      </c>
      <c r="C15" s="18" t="n">
        <v>0.022238</v>
      </c>
      <c r="D15" s="5" t="n">
        <v>2</v>
      </c>
      <c r="E15" s="22" t="n">
        <v>1.8235</v>
      </c>
    </row>
    <row r="16">
      <c r="A16" s="11" t="inlineStr">
        <is>
          <t>bus</t>
        </is>
      </c>
      <c r="B16" s="7" t="n">
        <v>13</v>
      </c>
      <c r="C16" s="23" t="n">
        <v>0.022238</v>
      </c>
      <c r="D16" s="7" t="n">
        <v>6</v>
      </c>
      <c r="E16" s="24" t="n">
        <v>1.7345</v>
      </c>
    </row>
    <row r="17">
      <c r="A17" s="10" t="inlineStr">
        <is>
          <t>truck</t>
        </is>
      </c>
      <c r="B17" s="5" t="n">
        <v>1</v>
      </c>
      <c r="C17" s="18" t="n">
        <v>0.022238</v>
      </c>
      <c r="D17" s="5" t="n">
        <v>2</v>
      </c>
      <c r="E17" s="22" t="n">
        <v>0.0445</v>
      </c>
    </row>
    <row r="18">
      <c r="A18" s="20" t="inlineStr">
        <is>
          <t>TOTAL</t>
        </is>
      </c>
      <c r="B18" s="21" t="n">
        <v>242</v>
      </c>
      <c r="C18" s="21" t="n"/>
      <c r="D18" s="21" t="n"/>
      <c r="E18" s="25" t="n">
        <v>46.4992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0.731926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142</v>
      </c>
      <c r="C5" s="5" t="n">
        <v>11.75</v>
      </c>
      <c r="D5" s="18" t="n">
        <v>0.731926</v>
      </c>
      <c r="E5" s="18" t="n">
        <v>103.9335</v>
      </c>
      <c r="F5" s="18" t="n">
        <v>1.221218</v>
      </c>
      <c r="G5" s="10" t="inlineStr">
        <is>
          <t>Petrol (Car)</t>
        </is>
      </c>
      <c r="H5" s="5" t="n">
        <v>140</v>
      </c>
      <c r="I5" s="22" t="n">
        <v>170.9706</v>
      </c>
    </row>
    <row r="6">
      <c r="A6" s="11" t="inlineStr">
        <is>
          <t>cng</t>
        </is>
      </c>
      <c r="B6" s="7" t="n">
        <v>45</v>
      </c>
      <c r="C6" s="7" t="n">
        <v>24.5</v>
      </c>
      <c r="D6" s="23" t="n">
        <v>0.731926</v>
      </c>
      <c r="E6" s="23" t="n">
        <v>32.9367</v>
      </c>
      <c r="F6" s="23" t="n">
        <v>0.806948</v>
      </c>
      <c r="G6" s="11" t="inlineStr">
        <is>
          <t>LPG/CNG</t>
        </is>
      </c>
      <c r="H6" s="7" t="n">
        <v>0.043</v>
      </c>
      <c r="I6" s="24" t="n">
        <v>0.0347</v>
      </c>
    </row>
    <row r="7">
      <c r="A7" s="10" t="inlineStr">
        <is>
          <t>bike</t>
        </is>
      </c>
      <c r="B7" s="5" t="n">
        <v>41</v>
      </c>
      <c r="C7" s="5" t="n">
        <v>2.975</v>
      </c>
      <c r="D7" s="18" t="n">
        <v>0.731926</v>
      </c>
      <c r="E7" s="18" t="n">
        <v>30.009</v>
      </c>
      <c r="F7" s="18" t="n">
        <v>0.089277</v>
      </c>
      <c r="G7" s="10" t="inlineStr">
        <is>
          <t>Petrol (Bike)</t>
        </is>
      </c>
      <c r="H7" s="5" t="n">
        <v>140</v>
      </c>
      <c r="I7" s="22" t="n">
        <v>12.4987</v>
      </c>
    </row>
    <row r="8">
      <c r="A8" s="11" t="inlineStr">
        <is>
          <t>bus</t>
        </is>
      </c>
      <c r="B8" s="7" t="n">
        <v>13</v>
      </c>
      <c r="C8" s="7" t="n">
        <v>15.5</v>
      </c>
      <c r="D8" s="23" t="n">
        <v>0.731926</v>
      </c>
      <c r="E8" s="23" t="n">
        <v>9.515000000000001</v>
      </c>
      <c r="F8" s="23" t="n">
        <v>0.147483</v>
      </c>
      <c r="G8" s="11" t="inlineStr">
        <is>
          <t>Diesel (Bus)</t>
        </is>
      </c>
      <c r="H8" s="7" t="n">
        <v>115</v>
      </c>
      <c r="I8" s="24" t="n">
        <v>16.9606</v>
      </c>
    </row>
    <row r="9">
      <c r="A9" s="10" t="inlineStr">
        <is>
          <t>truck</t>
        </is>
      </c>
      <c r="B9" s="5" t="n">
        <v>1</v>
      </c>
      <c r="C9" s="5" t="n">
        <v>16.7</v>
      </c>
      <c r="D9" s="18" t="n">
        <v>0.731926</v>
      </c>
      <c r="E9" s="18" t="n">
        <v>0.7319</v>
      </c>
      <c r="F9" s="18" t="n">
        <v>0.012223</v>
      </c>
      <c r="G9" s="10" t="inlineStr">
        <is>
          <t>Diesel (Truck)</t>
        </is>
      </c>
      <c r="H9" s="5" t="n">
        <v>115</v>
      </c>
      <c r="I9" s="22" t="n">
        <v>1.4057</v>
      </c>
    </row>
    <row r="10">
      <c r="A10" s="20" t="inlineStr">
        <is>
          <t>TOTAL</t>
        </is>
      </c>
      <c r="B10" s="21" t="n">
        <v>242</v>
      </c>
      <c r="C10" s="21" t="n"/>
      <c r="D10" s="21" t="n"/>
      <c r="E10" s="21" t="n"/>
      <c r="F10" s="21" t="n"/>
      <c r="G10" s="21" t="n"/>
      <c r="H10" s="21" t="n"/>
      <c r="I10" s="25" t="n">
        <v>201.8702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142</v>
      </c>
      <c r="C5" s="5" t="n">
        <v>0</v>
      </c>
      <c r="D5" s="18" t="n">
        <v>0.731926</v>
      </c>
      <c r="E5" s="18" t="n">
        <v>103.9335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45</v>
      </c>
      <c r="C6" s="7" t="n">
        <v>0</v>
      </c>
      <c r="D6" s="23" t="n">
        <v>0.731926</v>
      </c>
      <c r="E6" s="23" t="n">
        <v>32.9367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41</v>
      </c>
      <c r="C7" s="5" t="n">
        <v>0</v>
      </c>
      <c r="D7" s="18" t="n">
        <v>0.731926</v>
      </c>
      <c r="E7" s="18" t="n">
        <v>30.009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13</v>
      </c>
      <c r="C8" s="7" t="n">
        <v>0</v>
      </c>
      <c r="D8" s="23" t="n">
        <v>0.731926</v>
      </c>
      <c r="E8" s="23" t="n">
        <v>9.515000000000001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1</v>
      </c>
      <c r="C9" s="5" t="n">
        <v>0</v>
      </c>
      <c r="D9" s="18" t="n">
        <v>0.731926</v>
      </c>
      <c r="E9" s="18" t="n">
        <v>0.7319</v>
      </c>
      <c r="F9" s="18" t="n">
        <v>0</v>
      </c>
      <c r="G9" s="5" t="n">
        <v>0</v>
      </c>
      <c r="H9" s="22" t="n">
        <v>0</v>
      </c>
    </row>
    <row r="10">
      <c r="A10" s="20" t="inlineStr">
        <is>
          <t>TOTAL</t>
        </is>
      </c>
      <c r="B10" s="21" t="n">
        <v>242</v>
      </c>
      <c r="C10" s="21" t="n"/>
      <c r="D10" s="21" t="n"/>
      <c r="E10" s="21" t="n"/>
      <c r="F10" s="21" t="n"/>
      <c r="G10" s="21" t="n"/>
      <c r="H10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142</v>
      </c>
      <c r="D5" s="5" t="n">
        <v>0.02507</v>
      </c>
      <c r="E5" s="18" t="n">
        <v>0.731926</v>
      </c>
      <c r="F5" s="18" t="n">
        <v>103.9335</v>
      </c>
      <c r="G5" s="26" t="n">
        <v>5797.128</v>
      </c>
      <c r="H5" s="22" t="n">
        <v>15.1051</v>
      </c>
    </row>
    <row r="6">
      <c r="A6" s="11" t="inlineStr">
        <is>
          <t>cng</t>
        </is>
      </c>
      <c r="B6" s="7" t="inlineStr">
        <is>
          <t>cng</t>
        </is>
      </c>
      <c r="C6" s="7" t="n">
        <v>45</v>
      </c>
      <c r="D6" s="7" t="n">
        <v>0.02507</v>
      </c>
      <c r="E6" s="23" t="n">
        <v>0.731926</v>
      </c>
      <c r="F6" s="23" t="n">
        <v>32.9367</v>
      </c>
      <c r="G6" s="27" t="n">
        <v>7157.7735</v>
      </c>
      <c r="H6" s="24" t="n">
        <v>5.9103</v>
      </c>
    </row>
    <row r="7">
      <c r="A7" s="10" t="inlineStr">
        <is>
          <t>bike</t>
        </is>
      </c>
      <c r="B7" s="5" t="inlineStr">
        <is>
          <t>bike</t>
        </is>
      </c>
      <c r="C7" s="5" t="n">
        <v>41</v>
      </c>
      <c r="D7" s="5" t="n">
        <v>0.02507</v>
      </c>
      <c r="E7" s="18" t="n">
        <v>0.731926</v>
      </c>
      <c r="F7" s="18" t="n">
        <v>30.009</v>
      </c>
      <c r="G7" s="26" t="n">
        <v>1568.382</v>
      </c>
      <c r="H7" s="22" t="n">
        <v>1.1799</v>
      </c>
    </row>
    <row r="8">
      <c r="A8" s="11" t="inlineStr">
        <is>
          <t>bus</t>
        </is>
      </c>
      <c r="B8" s="7" t="inlineStr">
        <is>
          <t>bus</t>
        </is>
      </c>
      <c r="C8" s="7" t="n">
        <v>13</v>
      </c>
      <c r="D8" s="7" t="n">
        <v>0.02507</v>
      </c>
      <c r="E8" s="23" t="n">
        <v>0.731926</v>
      </c>
      <c r="F8" s="23" t="n">
        <v>9.515000000000001</v>
      </c>
      <c r="G8" s="27" t="n">
        <v>40086.549</v>
      </c>
      <c r="H8" s="24" t="n">
        <v>9.5623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1</v>
      </c>
      <c r="D9" s="5" t="n">
        <v>0.02507</v>
      </c>
      <c r="E9" s="18" t="n">
        <v>0.731926</v>
      </c>
      <c r="F9" s="18" t="n">
        <v>0.7319</v>
      </c>
      <c r="G9" s="26" t="n">
        <v>58017.432</v>
      </c>
      <c r="H9" s="22" t="n">
        <v>1.0646</v>
      </c>
    </row>
    <row r="10">
      <c r="A10" s="20" t="inlineStr">
        <is>
          <t>TOTAL</t>
        </is>
      </c>
      <c r="B10" s="21" t="n"/>
      <c r="C10" s="21" t="n">
        <v>242</v>
      </c>
      <c r="D10" s="21" t="n"/>
      <c r="E10" s="21" t="n"/>
      <c r="F10" s="21" t="n"/>
      <c r="G10" s="21" t="n"/>
      <c r="H10" s="25" t="n">
        <v>32.8222</v>
      </c>
    </row>
    <row r="12">
      <c r="A12" s="28" t="inlineStr">
        <is>
          <t>Per-pollutant cost breakdown (BDT) — cost_ij = V_i × RL × T_d × EF_ij × CP_j ÷ 1000</t>
        </is>
      </c>
    </row>
    <row r="13">
      <c r="A13" s="4" t="inlineStr">
        <is>
          <t>Vehicle Class</t>
        </is>
      </c>
      <c r="B13" s="4" t="inlineStr">
        <is>
          <t>CO2</t>
        </is>
      </c>
      <c r="C13" s="4" t="inlineStr">
        <is>
          <t>CO</t>
        </is>
      </c>
      <c r="D13" s="4" t="inlineStr">
        <is>
          <t>NOx</t>
        </is>
      </c>
      <c r="E13" s="4" t="inlineStr">
        <is>
          <t>CH4</t>
        </is>
      </c>
      <c r="F13" s="4" t="inlineStr">
        <is>
          <t>SO2</t>
        </is>
      </c>
      <c r="G13" s="4" t="inlineStr">
        <is>
          <t>PM</t>
        </is>
      </c>
      <c r="H13" s="4" t="inlineStr">
        <is>
          <t>HC</t>
        </is>
      </c>
      <c r="I13" s="4" t="inlineStr">
        <is>
          <t>NMVOC</t>
        </is>
      </c>
    </row>
    <row r="14">
      <c r="A14" s="10" t="inlineStr">
        <is>
          <t>car</t>
        </is>
      </c>
      <c r="B14" s="26" t="n">
        <v>12.9515</v>
      </c>
      <c r="C14" s="26" t="n">
        <v>0.0387</v>
      </c>
      <c r="D14" s="26" t="n">
        <v>0.7965</v>
      </c>
      <c r="E14" s="26" t="n">
        <v>0.09760000000000001</v>
      </c>
      <c r="F14" s="26" t="n">
        <v>0.3248</v>
      </c>
      <c r="G14" s="26" t="n">
        <v>0.8767</v>
      </c>
      <c r="H14" s="26" t="n">
        <v>0.014</v>
      </c>
      <c r="I14" s="26" t="n">
        <v>0.0053</v>
      </c>
    </row>
    <row r="15">
      <c r="A15" s="11" t="inlineStr">
        <is>
          <t>cng</t>
        </is>
      </c>
      <c r="B15" s="27" t="n">
        <v>3.8235</v>
      </c>
      <c r="C15" s="27" t="n">
        <v>0.0056</v>
      </c>
      <c r="D15" s="27" t="n">
        <v>0.6311</v>
      </c>
      <c r="E15" s="27" t="n">
        <v>0.218</v>
      </c>
      <c r="F15" s="27" t="n">
        <v>0</v>
      </c>
      <c r="G15" s="27" t="n">
        <v>1.2039</v>
      </c>
      <c r="H15" s="27" t="n">
        <v>0.0054</v>
      </c>
      <c r="I15" s="27" t="n">
        <v>0.023</v>
      </c>
    </row>
    <row r="16">
      <c r="A16" s="10" t="inlineStr">
        <is>
          <t>bike</t>
        </is>
      </c>
      <c r="B16" s="26" t="n">
        <v>0.4449</v>
      </c>
      <c r="C16" s="26" t="n">
        <v>0.0124</v>
      </c>
      <c r="D16" s="26" t="n">
        <v>0.2185</v>
      </c>
      <c r="E16" s="26" t="n">
        <v>0.0282</v>
      </c>
      <c r="F16" s="26" t="n">
        <v>0.0244</v>
      </c>
      <c r="G16" s="26" t="n">
        <v>0.4219</v>
      </c>
      <c r="H16" s="26" t="n">
        <v>0.0272</v>
      </c>
      <c r="I16" s="26" t="n">
        <v>0.0025</v>
      </c>
    </row>
    <row r="17">
      <c r="A17" s="11" t="inlineStr">
        <is>
          <t>bus</t>
        </is>
      </c>
      <c r="B17" s="27" t="n">
        <v>2.732</v>
      </c>
      <c r="C17" s="27" t="n">
        <v>0.0064</v>
      </c>
      <c r="D17" s="27" t="n">
        <v>4.3753</v>
      </c>
      <c r="E17" s="27" t="n">
        <v>0.004</v>
      </c>
      <c r="F17" s="27" t="n">
        <v>0.8326</v>
      </c>
      <c r="G17" s="27" t="n">
        <v>1.6052</v>
      </c>
      <c r="H17" s="27" t="n">
        <v>0.0055</v>
      </c>
      <c r="I17" s="27" t="n">
        <v>0.0013</v>
      </c>
    </row>
    <row r="18">
      <c r="A18" s="10" t="inlineStr">
        <is>
          <t>truck</t>
        </is>
      </c>
      <c r="B18" s="26" t="n">
        <v>0.3618</v>
      </c>
      <c r="C18" s="26" t="n">
        <v>0.0001</v>
      </c>
      <c r="D18" s="26" t="n">
        <v>0.076</v>
      </c>
      <c r="E18" s="26" t="n">
        <v>0.0002</v>
      </c>
      <c r="F18" s="26" t="n">
        <v>0.0457</v>
      </c>
      <c r="G18" s="26" t="n">
        <v>0.5803</v>
      </c>
      <c r="H18" s="26" t="n">
        <v>0.0003</v>
      </c>
      <c r="I18" s="26" t="n">
        <v>0.0001</v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142</v>
      </c>
      <c r="C5" s="26" t="n">
        <v>77.09999999999999</v>
      </c>
      <c r="D5" s="18" t="n">
        <v>3.8634</v>
      </c>
      <c r="E5" s="18" t="n">
        <v>0.731926</v>
      </c>
      <c r="F5" s="18" t="n">
        <v>103.9335</v>
      </c>
      <c r="G5" s="18" t="n">
        <v>1.732225</v>
      </c>
      <c r="H5" s="22" t="n">
        <v>515.9719</v>
      </c>
    </row>
    <row r="6">
      <c r="A6" s="11" t="inlineStr">
        <is>
          <t>cng</t>
        </is>
      </c>
      <c r="B6" s="7" t="n">
        <v>45</v>
      </c>
      <c r="C6" s="27" t="n">
        <v>12.3</v>
      </c>
      <c r="D6" s="23" t="n">
        <v>4.6067</v>
      </c>
      <c r="E6" s="23" t="n">
        <v>0.731926</v>
      </c>
      <c r="F6" s="23" t="n">
        <v>32.9367</v>
      </c>
      <c r="G6" s="23" t="n">
        <v>0.548944</v>
      </c>
      <c r="H6" s="24" t="n">
        <v>31.1043</v>
      </c>
    </row>
    <row r="7">
      <c r="A7" s="10" t="inlineStr">
        <is>
          <t>bike</t>
        </is>
      </c>
      <c r="B7" s="5" t="n">
        <v>41</v>
      </c>
      <c r="C7" s="26" t="n">
        <v>6.4</v>
      </c>
      <c r="D7" s="18" t="n">
        <v>6.1829</v>
      </c>
      <c r="E7" s="18" t="n">
        <v>0.731926</v>
      </c>
      <c r="F7" s="18" t="n">
        <v>30.009</v>
      </c>
      <c r="G7" s="18" t="n">
        <v>0.500149</v>
      </c>
      <c r="H7" s="22" t="n">
        <v>19.7913</v>
      </c>
    </row>
    <row r="8">
      <c r="A8" s="11" t="inlineStr">
        <is>
          <t>bus</t>
        </is>
      </c>
      <c r="B8" s="7" t="n">
        <v>13</v>
      </c>
      <c r="C8" s="27" t="n">
        <v>99</v>
      </c>
      <c r="D8" s="23" t="n">
        <v>1.9077</v>
      </c>
      <c r="E8" s="23" t="n">
        <v>0.731926</v>
      </c>
      <c r="F8" s="23" t="n">
        <v>9.515000000000001</v>
      </c>
      <c r="G8" s="23" t="n">
        <v>0.158584</v>
      </c>
      <c r="H8" s="24" t="n">
        <v>29.9504</v>
      </c>
    </row>
    <row r="9">
      <c r="A9" s="10" t="inlineStr">
        <is>
          <t>truck</t>
        </is>
      </c>
      <c r="B9" s="5" t="n">
        <v>1</v>
      </c>
      <c r="C9" s="26" t="n">
        <v>73</v>
      </c>
      <c r="D9" s="18" t="n">
        <v>8.5</v>
      </c>
      <c r="E9" s="18" t="n">
        <v>0.731926</v>
      </c>
      <c r="F9" s="18" t="n">
        <v>0.7319</v>
      </c>
      <c r="G9" s="18" t="n">
        <v>0.012199</v>
      </c>
      <c r="H9" s="22" t="n">
        <v>7.5693</v>
      </c>
    </row>
    <row r="10">
      <c r="A10" s="20" t="inlineStr">
        <is>
          <t>TOTAL</t>
        </is>
      </c>
      <c r="B10" s="21" t="n">
        <v>242</v>
      </c>
      <c r="C10" s="21" t="n"/>
      <c r="D10" s="21" t="n"/>
      <c r="E10" s="21" t="n"/>
      <c r="F10" s="21" t="n"/>
      <c r="G10" s="21" t="n"/>
      <c r="H10" s="25" t="n">
        <v>604.3872</v>
      </c>
    </row>
    <row r="12">
      <c r="A12" s="28" t="inlineStr">
        <is>
          <t>Projected Financial VOC at IRI 14, FY 2025-26 (Taka/km) — source table</t>
        </is>
      </c>
    </row>
    <row r="13">
      <c r="A13" s="4" t="inlineStr">
        <is>
          <t>Vehicle (source table)</t>
        </is>
      </c>
      <c r="B13" s="4" t="inlineStr">
        <is>
          <t>Detected class</t>
        </is>
      </c>
      <c r="C13" s="4" t="inlineStr">
        <is>
          <t>VOC 2026 (Tk/km)</t>
        </is>
      </c>
    </row>
    <row r="14">
      <c r="A14" s="10" t="inlineStr">
        <is>
          <t>Truck (avg. Medium 83.2 + Small 62.7)</t>
        </is>
      </c>
      <c r="B14" s="5" t="inlineStr">
        <is>
          <t>truck</t>
        </is>
      </c>
      <c r="C14" s="26" t="n">
        <v>73</v>
      </c>
    </row>
    <row r="15">
      <c r="A15" s="11" t="inlineStr">
        <is>
          <t>Large Bus</t>
        </is>
      </c>
      <c r="B15" s="7" t="inlineStr">
        <is>
          <t>bus</t>
        </is>
      </c>
      <c r="C15" s="27" t="n">
        <v>99</v>
      </c>
    </row>
    <row r="16">
      <c r="A16" s="10" t="inlineStr">
        <is>
          <t>Car</t>
        </is>
      </c>
      <c r="B16" s="5" t="inlineStr">
        <is>
          <t>car</t>
        </is>
      </c>
      <c r="C16" s="26" t="n">
        <v>77.09999999999999</v>
      </c>
    </row>
    <row r="17">
      <c r="A17" s="11" t="inlineStr">
        <is>
          <t>Leguna (Tempo)</t>
        </is>
      </c>
      <c r="B17" s="7" t="inlineStr">
        <is>
          <t>leguna</t>
        </is>
      </c>
      <c r="C17" s="27" t="n">
        <v>24.5</v>
      </c>
    </row>
    <row r="18">
      <c r="A18" s="10" t="inlineStr">
        <is>
          <t>CNG (Auto Rickshaw)</t>
        </is>
      </c>
      <c r="B18" s="5" t="inlineStr">
        <is>
          <t>cng</t>
        </is>
      </c>
      <c r="C18" s="26" t="n">
        <v>12.3</v>
      </c>
    </row>
    <row r="19">
      <c r="A19" s="11" t="inlineStr">
        <is>
          <t>Motorcycle</t>
        </is>
      </c>
      <c r="B19" s="7" t="inlineStr">
        <is>
          <t>bike</t>
        </is>
      </c>
      <c r="C19" s="27" t="n">
        <v>6.4</v>
      </c>
    </row>
    <row r="20">
      <c r="A20" s="10" t="inlineStr">
        <is>
          <t>Van</t>
        </is>
      </c>
      <c r="B20" s="5" t="inlineStr">
        <is>
          <t>van</t>
        </is>
      </c>
      <c r="C20" s="26" t="n">
        <v>47.4</v>
      </c>
    </row>
    <row r="21">
      <c r="A21" s="11" t="inlineStr">
        <is>
          <t>Rickshaw</t>
        </is>
      </c>
      <c r="B21" s="7" t="inlineStr">
        <is>
          <t>rickshaw</t>
        </is>
      </c>
      <c r="C21" s="27" t="n">
        <v>47.1</v>
      </c>
    </row>
    <row r="22">
      <c r="A22" s="10" t="inlineStr">
        <is>
          <t>Bicycle</t>
        </is>
      </c>
      <c r="B22" s="5" t="inlineStr">
        <is>
          <t>bicycle</t>
        </is>
      </c>
      <c r="C22" s="26" t="n">
        <v>47.1</v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142</v>
      </c>
      <c r="C4" s="26" t="n">
        <v>37.8932</v>
      </c>
      <c r="D4" s="26" t="n">
        <v>170.9706</v>
      </c>
      <c r="E4" s="26" t="n">
        <v>0</v>
      </c>
      <c r="F4" s="26" t="n">
        <v>15.1051</v>
      </c>
      <c r="G4" s="26" t="n">
        <v>515.9719</v>
      </c>
      <c r="H4" s="22" t="n">
        <v>739.9407</v>
      </c>
    </row>
    <row r="5">
      <c r="A5" s="11" t="inlineStr">
        <is>
          <t>cng</t>
        </is>
      </c>
      <c r="B5" s="7" t="n">
        <v>45</v>
      </c>
      <c r="C5" s="27" t="n">
        <v>5.0035</v>
      </c>
      <c r="D5" s="27" t="n">
        <v>0.0347</v>
      </c>
      <c r="E5" s="27" t="n">
        <v>0</v>
      </c>
      <c r="F5" s="27" t="n">
        <v>5.9103</v>
      </c>
      <c r="G5" s="27" t="n">
        <v>31.1043</v>
      </c>
      <c r="H5" s="24" t="n">
        <v>42.0528</v>
      </c>
    </row>
    <row r="6">
      <c r="A6" s="10" t="inlineStr">
        <is>
          <t>bike</t>
        </is>
      </c>
      <c r="B6" s="5" t="n">
        <v>41</v>
      </c>
      <c r="C6" s="26" t="n">
        <v>1.8235</v>
      </c>
      <c r="D6" s="26" t="n">
        <v>12.4987</v>
      </c>
      <c r="E6" s="26" t="n">
        <v>0</v>
      </c>
      <c r="F6" s="26" t="n">
        <v>1.1799</v>
      </c>
      <c r="G6" s="26" t="n">
        <v>19.7913</v>
      </c>
      <c r="H6" s="22" t="n">
        <v>35.2934</v>
      </c>
    </row>
    <row r="7">
      <c r="A7" s="11" t="inlineStr">
        <is>
          <t>bus</t>
        </is>
      </c>
      <c r="B7" s="7" t="n">
        <v>13</v>
      </c>
      <c r="C7" s="27" t="n">
        <v>1.7345</v>
      </c>
      <c r="D7" s="27" t="n">
        <v>16.9606</v>
      </c>
      <c r="E7" s="27" t="n">
        <v>0</v>
      </c>
      <c r="F7" s="27" t="n">
        <v>9.5623</v>
      </c>
      <c r="G7" s="27" t="n">
        <v>29.9504</v>
      </c>
      <c r="H7" s="24" t="n">
        <v>58.2078</v>
      </c>
    </row>
    <row r="8">
      <c r="A8" s="10" t="inlineStr">
        <is>
          <t>truck</t>
        </is>
      </c>
      <c r="B8" s="5" t="n">
        <v>1</v>
      </c>
      <c r="C8" s="26" t="n">
        <v>0.0445</v>
      </c>
      <c r="D8" s="26" t="n">
        <v>1.4057</v>
      </c>
      <c r="E8" s="26" t="n">
        <v>0</v>
      </c>
      <c r="F8" s="26" t="n">
        <v>1.0646</v>
      </c>
      <c r="G8" s="26" t="n">
        <v>7.5693</v>
      </c>
      <c r="H8" s="22" t="n">
        <v>10.0841</v>
      </c>
    </row>
    <row r="9">
      <c r="A9" s="20" t="inlineStr">
        <is>
          <t>GRAND TOTAL</t>
        </is>
      </c>
      <c r="B9" s="21" t="n">
        <v>242</v>
      </c>
      <c r="C9" s="25" t="n">
        <v>46.4992</v>
      </c>
      <c r="D9" s="25" t="n">
        <v>201.8702</v>
      </c>
      <c r="E9" s="25" t="n">
        <v>0</v>
      </c>
      <c r="F9" s="25" t="n">
        <v>32.8222</v>
      </c>
      <c r="G9" s="25" t="n">
        <v>604.3872</v>
      </c>
      <c r="H9" s="25" t="n">
        <v>885.5789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1339.05</v>
      </c>
      <c r="C11" s="5" t="n">
        <v>2434.63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43.9156</v>
      </c>
      <c r="C12" s="7" t="n">
        <v>43.9156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0.7319</v>
      </c>
      <c r="C13" s="5" t="n">
        <v>0.7319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242</v>
      </c>
      <c r="C14" s="7" t="n">
        <v>440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46.4992</v>
      </c>
      <c r="C17" s="26" t="n">
        <v>84.544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201.8702</v>
      </c>
      <c r="C18" s="27" t="n">
        <v>367.0368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32.8222</v>
      </c>
      <c r="C20" s="27" t="n">
        <v>59.6768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604.3872</v>
      </c>
      <c r="C21" s="26" t="n">
        <v>1098.8858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885.5789</v>
      </c>
      <c r="C22" s="25" t="n">
        <v>1610.1435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1475.9648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1610.1435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1771.1578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1475.96 – 1771.16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2026-06-17T15:39:31Z</dcterms:created>
  <dcterms:modified xmlns:dcterms="http://purl.org/dc/terms/" xmlns:xsi="http://www.w3.org/2001/XMLSchema-instance" xsi:type="dcterms:W3CDTF">2026-06-17T15:39:31Z</dcterms:modified>
</cp:coreProperties>
</file>