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ch042_20251223142600.mp4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19:11:59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19164 / 19167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132</v>
      </c>
      <c r="C15" s="6">
        <f>IF(B24=0,0,B15/B24*100)</f>
        <v/>
      </c>
    </row>
    <row r="16">
      <c r="A16" s="7" t="inlineStr">
        <is>
          <t>cng</t>
        </is>
      </c>
      <c r="B16" s="7" t="n">
        <v>73</v>
      </c>
      <c r="C16" s="8">
        <f>IF(B24=0,0,B16/B24*100)</f>
        <v/>
      </c>
    </row>
    <row r="17">
      <c r="A17" s="5" t="inlineStr">
        <is>
          <t>bike</t>
        </is>
      </c>
      <c r="B17" s="5" t="n">
        <v>65</v>
      </c>
      <c r="C17" s="6">
        <f>IF(B24=0,0,B17/B24*100)</f>
        <v/>
      </c>
    </row>
    <row r="18">
      <c r="A18" s="7" t="inlineStr">
        <is>
          <t>bus</t>
        </is>
      </c>
      <c r="B18" s="7" t="n">
        <v>14</v>
      </c>
      <c r="C18" s="8">
        <f>IF(B24=0,0,B18/B24*100)</f>
        <v/>
      </c>
    </row>
    <row r="19">
      <c r="A19" s="5" t="inlineStr">
        <is>
          <t>truck</t>
        </is>
      </c>
      <c r="B19" s="5" t="n">
        <v>10</v>
      </c>
      <c r="C19" s="6">
        <f>IF(B24=0,0,B19/B24*100)</f>
        <v/>
      </c>
    </row>
    <row r="20">
      <c r="A20" s="7" t="inlineStr">
        <is>
          <t>bicycle</t>
        </is>
      </c>
      <c r="B20" s="7" t="n">
        <v>5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31</v>
      </c>
      <c r="B2" s="5" t="inlineStr">
        <is>
          <t>00:01.55</t>
        </is>
      </c>
      <c r="C2" s="5" t="n">
        <v>38</v>
      </c>
      <c r="D2" s="5" t="inlineStr">
        <is>
          <t>00:01.90</t>
        </is>
      </c>
      <c r="E2" s="5" t="n">
        <v>30</v>
      </c>
      <c r="F2" s="5" t="inlineStr">
        <is>
          <t>truck</t>
        </is>
      </c>
      <c r="G2" s="5" t="n">
        <v>0.894</v>
      </c>
      <c r="H2" s="5" t="n">
        <v>14.6</v>
      </c>
    </row>
    <row r="3">
      <c r="A3" s="7" t="n">
        <v>46</v>
      </c>
      <c r="B3" s="7" t="inlineStr">
        <is>
          <t>00:02.30</t>
        </is>
      </c>
      <c r="C3" s="7" t="n">
        <v>53</v>
      </c>
      <c r="D3" s="7" t="inlineStr">
        <is>
          <t>00:02.65</t>
        </is>
      </c>
      <c r="E3" s="7" t="n">
        <v>32</v>
      </c>
      <c r="F3" s="7" t="inlineStr">
        <is>
          <t>bike</t>
        </is>
      </c>
      <c r="G3" s="7" t="n">
        <v>0.512</v>
      </c>
      <c r="H3" s="7" t="n">
        <v>14.6</v>
      </c>
    </row>
    <row r="4">
      <c r="A4" s="5" t="n">
        <v>61</v>
      </c>
      <c r="B4" s="5" t="inlineStr">
        <is>
          <t>00:03.05</t>
        </is>
      </c>
      <c r="C4" s="5" t="n">
        <v>68</v>
      </c>
      <c r="D4" s="5" t="inlineStr">
        <is>
          <t>00:03.40</t>
        </is>
      </c>
      <c r="E4" s="5" t="n">
        <v>38</v>
      </c>
      <c r="F4" s="5" t="inlineStr">
        <is>
          <t>bike</t>
        </is>
      </c>
      <c r="G4" s="5" t="n">
        <v>0.415</v>
      </c>
      <c r="H4" s="5" t="n">
        <v>14.6</v>
      </c>
    </row>
    <row r="5">
      <c r="A5" s="7" t="n">
        <v>63</v>
      </c>
      <c r="B5" s="7" t="inlineStr">
        <is>
          <t>00:03.15</t>
        </is>
      </c>
      <c r="C5" s="7" t="n">
        <v>72</v>
      </c>
      <c r="D5" s="7" t="inlineStr">
        <is>
          <t>00:03.60</t>
        </is>
      </c>
      <c r="E5" s="7" t="n">
        <v>29</v>
      </c>
      <c r="F5" s="7" t="inlineStr">
        <is>
          <t>cng</t>
        </is>
      </c>
      <c r="G5" s="7" t="n">
        <v>0.8169999999999999</v>
      </c>
      <c r="H5" s="7" t="n">
        <v>11.4</v>
      </c>
    </row>
    <row r="6">
      <c r="A6" s="5" t="n">
        <v>94</v>
      </c>
      <c r="B6" s="5" t="inlineStr">
        <is>
          <t>00:04.70</t>
        </is>
      </c>
      <c r="C6" s="5" t="n">
        <v>110</v>
      </c>
      <c r="D6" s="5" t="inlineStr">
        <is>
          <t>00:05.50</t>
        </is>
      </c>
      <c r="E6" s="5" t="n">
        <v>62</v>
      </c>
      <c r="F6" s="5" t="inlineStr">
        <is>
          <t>car</t>
        </is>
      </c>
      <c r="G6" s="5" t="n">
        <v>0.914</v>
      </c>
      <c r="H6" s="5" t="n">
        <v>6.4</v>
      </c>
    </row>
    <row r="7">
      <c r="A7" s="7" t="n">
        <v>115</v>
      </c>
      <c r="B7" s="7" t="inlineStr">
        <is>
          <t>00:05.75</t>
        </is>
      </c>
      <c r="C7" s="7" t="n">
        <v>137</v>
      </c>
      <c r="D7" s="7" t="inlineStr">
        <is>
          <t>00:06.85</t>
        </is>
      </c>
      <c r="E7" s="7" t="n">
        <v>61</v>
      </c>
      <c r="F7" s="7" t="inlineStr">
        <is>
          <t>bike</t>
        </is>
      </c>
      <c r="G7" s="7" t="n">
        <v>0.58</v>
      </c>
      <c r="H7" s="7" t="n">
        <v>4.6</v>
      </c>
    </row>
    <row r="8">
      <c r="A8" s="5" t="n">
        <v>139</v>
      </c>
      <c r="B8" s="5" t="inlineStr">
        <is>
          <t>00:06.95</t>
        </is>
      </c>
      <c r="C8" s="5" t="n">
        <v>139</v>
      </c>
      <c r="D8" s="5" t="inlineStr">
        <is>
          <t>00:06.95</t>
        </is>
      </c>
      <c r="E8" s="5" t="n">
        <v>80</v>
      </c>
      <c r="F8" s="5" t="inlineStr">
        <is>
          <t>bike</t>
        </is>
      </c>
      <c r="G8" s="5" t="n">
        <v>0.443</v>
      </c>
      <c r="H8" s="5" t="inlineStr">
        <is>
          <t>N/A</t>
        </is>
      </c>
    </row>
    <row r="9">
      <c r="A9" s="7" t="n">
        <v>154</v>
      </c>
      <c r="B9" s="7" t="inlineStr">
        <is>
          <t>00:07.70</t>
        </is>
      </c>
      <c r="C9" s="7" t="n">
        <v>164</v>
      </c>
      <c r="D9" s="7" t="inlineStr">
        <is>
          <t>00:08.20</t>
        </is>
      </c>
      <c r="E9" s="7" t="n">
        <v>68</v>
      </c>
      <c r="F9" s="7" t="inlineStr">
        <is>
          <t>cng</t>
        </is>
      </c>
      <c r="G9" s="7" t="n">
        <v>0.844</v>
      </c>
      <c r="H9" s="7" t="n">
        <v>10.2</v>
      </c>
    </row>
    <row r="10">
      <c r="A10" s="5" t="n">
        <v>173</v>
      </c>
      <c r="B10" s="5" t="inlineStr">
        <is>
          <t>00:08.65</t>
        </is>
      </c>
      <c r="C10" s="5" t="n">
        <v>181</v>
      </c>
      <c r="D10" s="5" t="inlineStr">
        <is>
          <t>00:09.05</t>
        </is>
      </c>
      <c r="E10" s="5" t="n">
        <v>70</v>
      </c>
      <c r="F10" s="5" t="inlineStr">
        <is>
          <t>car</t>
        </is>
      </c>
      <c r="G10" s="5" t="n">
        <v>0.907</v>
      </c>
      <c r="H10" s="5" t="n">
        <v>12.8</v>
      </c>
    </row>
    <row r="11">
      <c r="A11" s="7" t="n">
        <v>189</v>
      </c>
      <c r="B11" s="7" t="inlineStr">
        <is>
          <t>00:09.45</t>
        </is>
      </c>
      <c r="C11" s="7" t="n">
        <v>189</v>
      </c>
      <c r="D11" s="7" t="inlineStr">
        <is>
          <t>00:09.45</t>
        </is>
      </c>
      <c r="E11" s="7" t="n">
        <v>97</v>
      </c>
      <c r="F11" s="7" t="inlineStr">
        <is>
          <t>cng</t>
        </is>
      </c>
      <c r="G11" s="7" t="n">
        <v>0.643</v>
      </c>
      <c r="H11" s="7" t="inlineStr">
        <is>
          <t>N/A</t>
        </is>
      </c>
    </row>
    <row r="12">
      <c r="A12" s="5" t="n">
        <v>182</v>
      </c>
      <c r="B12" s="5" t="inlineStr">
        <is>
          <t>00:09.10</t>
        </is>
      </c>
      <c r="C12" s="5" t="n">
        <v>191</v>
      </c>
      <c r="D12" s="5" t="inlineStr">
        <is>
          <t>00:09.55</t>
        </is>
      </c>
      <c r="E12" s="5" t="n">
        <v>67</v>
      </c>
      <c r="F12" s="5" t="inlineStr">
        <is>
          <t>cng</t>
        </is>
      </c>
      <c r="G12" s="5" t="n">
        <v>0.8129999999999999</v>
      </c>
      <c r="H12" s="5" t="n">
        <v>11.4</v>
      </c>
    </row>
    <row r="13">
      <c r="A13" s="7" t="n">
        <v>200</v>
      </c>
      <c r="B13" s="7" t="inlineStr">
        <is>
          <t>00:10.00</t>
        </is>
      </c>
      <c r="C13" s="7" t="n">
        <v>201</v>
      </c>
      <c r="D13" s="7" t="inlineStr">
        <is>
          <t>00:10.05</t>
        </is>
      </c>
      <c r="E13" s="7" t="n">
        <v>119</v>
      </c>
      <c r="F13" s="7" t="inlineStr">
        <is>
          <t>bike</t>
        </is>
      </c>
      <c r="G13" s="7" t="n">
        <v>0.133</v>
      </c>
      <c r="H13" s="7" t="n">
        <v>102.3</v>
      </c>
    </row>
    <row r="14">
      <c r="A14" s="5" t="n">
        <v>194</v>
      </c>
      <c r="B14" s="5" t="inlineStr">
        <is>
          <t>00:09.70</t>
        </is>
      </c>
      <c r="C14" s="5" t="n">
        <v>202</v>
      </c>
      <c r="D14" s="5" t="inlineStr">
        <is>
          <t>00:10.10</t>
        </is>
      </c>
      <c r="E14" s="5" t="n">
        <v>95</v>
      </c>
      <c r="F14" s="5" t="inlineStr">
        <is>
          <t>bicycle</t>
        </is>
      </c>
      <c r="G14" s="5" t="n">
        <v>0.372</v>
      </c>
      <c r="H14" s="5" t="n">
        <v>12.8</v>
      </c>
    </row>
    <row r="15">
      <c r="A15" s="7" t="n">
        <v>202</v>
      </c>
      <c r="B15" s="7" t="inlineStr">
        <is>
          <t>00:10.10</t>
        </is>
      </c>
      <c r="C15" s="7" t="n">
        <v>209</v>
      </c>
      <c r="D15" s="7" t="inlineStr">
        <is>
          <t>00:10.45</t>
        </is>
      </c>
      <c r="E15" s="7" t="n">
        <v>105</v>
      </c>
      <c r="F15" s="7" t="inlineStr">
        <is>
          <t>bike</t>
        </is>
      </c>
      <c r="G15" s="7" t="n">
        <v>0.551</v>
      </c>
      <c r="H15" s="7" t="n">
        <v>14.6</v>
      </c>
    </row>
    <row r="16">
      <c r="A16" s="5" t="n">
        <v>214</v>
      </c>
      <c r="B16" s="5" t="inlineStr">
        <is>
          <t>00:10.70</t>
        </is>
      </c>
      <c r="C16" s="5" t="n">
        <v>226</v>
      </c>
      <c r="D16" s="5" t="inlineStr">
        <is>
          <t>00:11.30</t>
        </is>
      </c>
      <c r="E16" s="5" t="n">
        <v>98</v>
      </c>
      <c r="F16" s="5" t="inlineStr">
        <is>
          <t>cng</t>
        </is>
      </c>
      <c r="G16" s="5" t="n">
        <v>0.854</v>
      </c>
      <c r="H16" s="5" t="n">
        <v>8.5</v>
      </c>
    </row>
    <row r="17">
      <c r="A17" s="7" t="n">
        <v>225</v>
      </c>
      <c r="B17" s="7" t="inlineStr">
        <is>
          <t>00:11.25</t>
        </is>
      </c>
      <c r="C17" s="7" t="n">
        <v>234</v>
      </c>
      <c r="D17" s="7" t="inlineStr">
        <is>
          <t>00:11.70</t>
        </is>
      </c>
      <c r="E17" s="7" t="n">
        <v>126</v>
      </c>
      <c r="F17" s="7" t="inlineStr">
        <is>
          <t>car</t>
        </is>
      </c>
      <c r="G17" s="7" t="n">
        <v>0.9330000000000001</v>
      </c>
      <c r="H17" s="7" t="n">
        <v>11.4</v>
      </c>
    </row>
    <row r="18">
      <c r="A18" s="5" t="n">
        <v>252</v>
      </c>
      <c r="B18" s="5" t="inlineStr">
        <is>
          <t>00:12.60</t>
        </is>
      </c>
      <c r="C18" s="5" t="n">
        <v>258</v>
      </c>
      <c r="D18" s="5" t="inlineStr">
        <is>
          <t>00:12.90</t>
        </is>
      </c>
      <c r="E18" s="5" t="n">
        <v>133</v>
      </c>
      <c r="F18" s="5" t="inlineStr">
        <is>
          <t>bike</t>
        </is>
      </c>
      <c r="G18" s="5" t="n">
        <v>0.291</v>
      </c>
      <c r="H18" s="5" t="n">
        <v>17</v>
      </c>
    </row>
    <row r="19">
      <c r="A19" s="7" t="n">
        <v>249</v>
      </c>
      <c r="B19" s="7" t="inlineStr">
        <is>
          <t>00:12.45</t>
        </is>
      </c>
      <c r="C19" s="7" t="n">
        <v>259</v>
      </c>
      <c r="D19" s="7" t="inlineStr">
        <is>
          <t>00:12.95</t>
        </is>
      </c>
      <c r="E19" s="7" t="n">
        <v>154</v>
      </c>
      <c r="F19" s="7" t="inlineStr">
        <is>
          <t>cng</t>
        </is>
      </c>
      <c r="G19" s="7" t="n">
        <v>0.618</v>
      </c>
      <c r="H19" s="7" t="n">
        <v>10.2</v>
      </c>
    </row>
    <row r="20">
      <c r="A20" s="5" t="n">
        <v>249</v>
      </c>
      <c r="B20" s="5" t="inlineStr">
        <is>
          <t>00:12.45</t>
        </is>
      </c>
      <c r="C20" s="5" t="n">
        <v>259</v>
      </c>
      <c r="D20" s="5" t="inlineStr">
        <is>
          <t>00:12.95</t>
        </is>
      </c>
      <c r="E20" s="5" t="n">
        <v>132</v>
      </c>
      <c r="F20" s="5" t="inlineStr">
        <is>
          <t>cng</t>
        </is>
      </c>
      <c r="G20" s="5" t="n">
        <v>0.38</v>
      </c>
      <c r="H20" s="5" t="n">
        <v>10.2</v>
      </c>
    </row>
    <row r="21">
      <c r="A21" s="7" t="n">
        <v>255</v>
      </c>
      <c r="B21" s="7" t="inlineStr">
        <is>
          <t>00:12.75</t>
        </is>
      </c>
      <c r="C21" s="7" t="n">
        <v>260</v>
      </c>
      <c r="D21" s="7" t="inlineStr">
        <is>
          <t>00:13.00</t>
        </is>
      </c>
      <c r="E21" s="7" t="n">
        <v>136</v>
      </c>
      <c r="F21" s="7" t="inlineStr">
        <is>
          <t>bike</t>
        </is>
      </c>
      <c r="G21" s="7" t="n">
        <v>0.625</v>
      </c>
      <c r="H21" s="7" t="n">
        <v>20.5</v>
      </c>
    </row>
    <row r="22">
      <c r="A22" s="5" t="n">
        <v>286</v>
      </c>
      <c r="B22" s="5" t="inlineStr">
        <is>
          <t>00:14.30</t>
        </is>
      </c>
      <c r="C22" s="5" t="n">
        <v>297</v>
      </c>
      <c r="D22" s="5" t="inlineStr">
        <is>
          <t>00:14.85</t>
        </is>
      </c>
      <c r="E22" s="5" t="n">
        <v>125</v>
      </c>
      <c r="F22" s="5" t="inlineStr">
        <is>
          <t>cng</t>
        </is>
      </c>
      <c r="G22" s="5" t="n">
        <v>0.329</v>
      </c>
      <c r="H22" s="5" t="n">
        <v>9.300000000000001</v>
      </c>
    </row>
    <row r="23">
      <c r="A23" s="7" t="n">
        <v>288</v>
      </c>
      <c r="B23" s="7" t="inlineStr">
        <is>
          <t>00:14.40</t>
        </is>
      </c>
      <c r="C23" s="7" t="n">
        <v>310</v>
      </c>
      <c r="D23" s="7" t="inlineStr">
        <is>
          <t>00:15.50</t>
        </is>
      </c>
      <c r="E23" s="7" t="n">
        <v>168</v>
      </c>
      <c r="F23" s="7" t="inlineStr">
        <is>
          <t>truck</t>
        </is>
      </c>
      <c r="G23" s="7" t="n">
        <v>0.754</v>
      </c>
      <c r="H23" s="7" t="n">
        <v>4.6</v>
      </c>
    </row>
    <row r="24">
      <c r="A24" s="5" t="n">
        <v>335</v>
      </c>
      <c r="B24" s="5" t="inlineStr">
        <is>
          <t>00:16.75</t>
        </is>
      </c>
      <c r="C24" s="5" t="n">
        <v>341</v>
      </c>
      <c r="D24" s="5" t="inlineStr">
        <is>
          <t>00:17.05</t>
        </is>
      </c>
      <c r="E24" s="5" t="n">
        <v>194</v>
      </c>
      <c r="F24" s="5" t="inlineStr">
        <is>
          <t>car</t>
        </is>
      </c>
      <c r="G24" s="5" t="n">
        <v>0.9399999999999999</v>
      </c>
      <c r="H24" s="5" t="n">
        <v>17</v>
      </c>
    </row>
    <row r="25">
      <c r="A25" s="7" t="n">
        <v>373</v>
      </c>
      <c r="B25" s="7" t="inlineStr">
        <is>
          <t>00:18.65</t>
        </is>
      </c>
      <c r="C25" s="7" t="n">
        <v>380</v>
      </c>
      <c r="D25" s="7" t="inlineStr">
        <is>
          <t>00:19.00</t>
        </is>
      </c>
      <c r="E25" s="7" t="n">
        <v>215</v>
      </c>
      <c r="F25" s="7" t="inlineStr">
        <is>
          <t>cng</t>
        </is>
      </c>
      <c r="G25" s="7" t="n">
        <v>0.883</v>
      </c>
      <c r="H25" s="7" t="n">
        <v>14.6</v>
      </c>
    </row>
    <row r="26">
      <c r="A26" s="5" t="n">
        <v>366</v>
      </c>
      <c r="B26" s="5" t="inlineStr">
        <is>
          <t>00:18.30</t>
        </is>
      </c>
      <c r="C26" s="5" t="n">
        <v>405</v>
      </c>
      <c r="D26" s="5" t="inlineStr">
        <is>
          <t>00:20.25</t>
        </is>
      </c>
      <c r="E26" s="5" t="n">
        <v>182</v>
      </c>
      <c r="F26" s="5" t="inlineStr">
        <is>
          <t>cng</t>
        </is>
      </c>
      <c r="G26" s="5" t="n">
        <v>0.414</v>
      </c>
      <c r="H26" s="5" t="n">
        <v>2.6</v>
      </c>
    </row>
    <row r="27">
      <c r="A27" s="7" t="n">
        <v>438</v>
      </c>
      <c r="B27" s="7" t="inlineStr">
        <is>
          <t>00:21.90</t>
        </is>
      </c>
      <c r="C27" s="7" t="n">
        <v>449</v>
      </c>
      <c r="D27" s="7" t="inlineStr">
        <is>
          <t>00:22.45</t>
        </is>
      </c>
      <c r="E27" s="7" t="n">
        <v>238</v>
      </c>
      <c r="F27" s="7" t="inlineStr">
        <is>
          <t>cng</t>
        </is>
      </c>
      <c r="G27" s="7" t="n">
        <v>0.835</v>
      </c>
      <c r="H27" s="7" t="n">
        <v>9.300000000000001</v>
      </c>
    </row>
    <row r="28">
      <c r="A28" s="5" t="n">
        <v>406</v>
      </c>
      <c r="B28" s="5" t="inlineStr">
        <is>
          <t>00:20.30</t>
        </is>
      </c>
      <c r="C28" s="5" t="n">
        <v>460</v>
      </c>
      <c r="D28" s="5" t="inlineStr">
        <is>
          <t>00:23.00</t>
        </is>
      </c>
      <c r="E28" s="5" t="n">
        <v>183</v>
      </c>
      <c r="F28" s="5" t="inlineStr">
        <is>
          <t>cng</t>
        </is>
      </c>
      <c r="G28" s="5" t="n">
        <v>0.866</v>
      </c>
      <c r="H28" s="5" t="n">
        <v>1.9</v>
      </c>
    </row>
    <row r="29">
      <c r="A29" s="7" t="n">
        <v>421</v>
      </c>
      <c r="B29" s="7" t="inlineStr">
        <is>
          <t>00:21.05</t>
        </is>
      </c>
      <c r="C29" s="7" t="n">
        <v>483</v>
      </c>
      <c r="D29" s="7" t="inlineStr">
        <is>
          <t>00:24.15</t>
        </is>
      </c>
      <c r="E29" s="7" t="n">
        <v>231</v>
      </c>
      <c r="F29" s="7" t="inlineStr">
        <is>
          <t>car</t>
        </is>
      </c>
      <c r="G29" s="7" t="n">
        <v>0.9379999999999999</v>
      </c>
      <c r="H29" s="7" t="n">
        <v>1.6</v>
      </c>
    </row>
    <row r="30">
      <c r="A30" s="5" t="n">
        <v>556</v>
      </c>
      <c r="B30" s="5" t="inlineStr">
        <is>
          <t>00:27.80</t>
        </is>
      </c>
      <c r="C30" s="5" t="n">
        <v>566</v>
      </c>
      <c r="D30" s="5" t="inlineStr">
        <is>
          <t>00:28.30</t>
        </is>
      </c>
      <c r="E30" s="5" t="n">
        <v>261</v>
      </c>
      <c r="F30" s="5" t="inlineStr">
        <is>
          <t>truck</t>
        </is>
      </c>
      <c r="G30" s="5" t="n">
        <v>0.361</v>
      </c>
      <c r="H30" s="5" t="n">
        <v>10.2</v>
      </c>
    </row>
    <row r="31">
      <c r="A31" s="7" t="n">
        <v>612</v>
      </c>
      <c r="B31" s="7" t="inlineStr">
        <is>
          <t>00:30.60</t>
        </is>
      </c>
      <c r="C31" s="7" t="n">
        <v>642</v>
      </c>
      <c r="D31" s="7" t="inlineStr">
        <is>
          <t>00:32.09</t>
        </is>
      </c>
      <c r="E31" s="7" t="n">
        <v>275</v>
      </c>
      <c r="F31" s="7" t="inlineStr">
        <is>
          <t>car</t>
        </is>
      </c>
      <c r="G31" s="7" t="n">
        <v>0.785</v>
      </c>
      <c r="H31" s="7" t="n">
        <v>3.4</v>
      </c>
    </row>
    <row r="32">
      <c r="A32" s="5" t="n">
        <v>669</v>
      </c>
      <c r="B32" s="5" t="inlineStr">
        <is>
          <t>00:33.44</t>
        </is>
      </c>
      <c r="C32" s="5" t="n">
        <v>678</v>
      </c>
      <c r="D32" s="5" t="inlineStr">
        <is>
          <t>00:33.89</t>
        </is>
      </c>
      <c r="E32" s="5" t="n">
        <v>288</v>
      </c>
      <c r="F32" s="5" t="inlineStr">
        <is>
          <t>car</t>
        </is>
      </c>
      <c r="G32" s="5" t="n">
        <v>0.892</v>
      </c>
      <c r="H32" s="5" t="n">
        <v>11.4</v>
      </c>
    </row>
    <row r="33">
      <c r="A33" s="7" t="n">
        <v>723</v>
      </c>
      <c r="B33" s="7" t="inlineStr">
        <is>
          <t>00:36.14</t>
        </is>
      </c>
      <c r="C33" s="7" t="n">
        <v>733</v>
      </c>
      <c r="D33" s="7" t="inlineStr">
        <is>
          <t>00:36.64</t>
        </is>
      </c>
      <c r="E33" s="7" t="n">
        <v>305</v>
      </c>
      <c r="F33" s="7" t="inlineStr">
        <is>
          <t>car</t>
        </is>
      </c>
      <c r="G33" s="7" t="n">
        <v>0.917</v>
      </c>
      <c r="H33" s="7" t="n">
        <v>10.2</v>
      </c>
    </row>
    <row r="34">
      <c r="A34" s="5" t="n">
        <v>774</v>
      </c>
      <c r="B34" s="5" t="inlineStr">
        <is>
          <t>00:38.69</t>
        </is>
      </c>
      <c r="C34" s="5" t="n">
        <v>785</v>
      </c>
      <c r="D34" s="5" t="inlineStr">
        <is>
          <t>00:39.24</t>
        </is>
      </c>
      <c r="E34" s="5" t="n">
        <v>315</v>
      </c>
      <c r="F34" s="5" t="inlineStr">
        <is>
          <t>cng</t>
        </is>
      </c>
      <c r="G34" s="5" t="n">
        <v>0.897</v>
      </c>
      <c r="H34" s="5" t="n">
        <v>9.300000000000001</v>
      </c>
    </row>
    <row r="35">
      <c r="A35" s="7" t="n">
        <v>811</v>
      </c>
      <c r="B35" s="7" t="inlineStr">
        <is>
          <t>00:40.54</t>
        </is>
      </c>
      <c r="C35" s="7" t="n">
        <v>823</v>
      </c>
      <c r="D35" s="7" t="inlineStr">
        <is>
          <t>00:41.14</t>
        </is>
      </c>
      <c r="E35" s="7" t="n">
        <v>322</v>
      </c>
      <c r="F35" s="7" t="inlineStr">
        <is>
          <t>cng</t>
        </is>
      </c>
      <c r="G35" s="7" t="n">
        <v>0.861</v>
      </c>
      <c r="H35" s="7" t="n">
        <v>8.5</v>
      </c>
    </row>
    <row r="36">
      <c r="A36" s="5" t="n">
        <v>890</v>
      </c>
      <c r="B36" s="5" t="inlineStr">
        <is>
          <t>00:44.49</t>
        </is>
      </c>
      <c r="C36" s="5" t="n">
        <v>909</v>
      </c>
      <c r="D36" s="5" t="inlineStr">
        <is>
          <t>00:45.44</t>
        </is>
      </c>
      <c r="E36" s="5" t="n">
        <v>327</v>
      </c>
      <c r="F36" s="5" t="inlineStr">
        <is>
          <t>car</t>
        </is>
      </c>
      <c r="G36" s="5" t="n">
        <v>0.9320000000000001</v>
      </c>
      <c r="H36" s="5" t="n">
        <v>5.4</v>
      </c>
    </row>
    <row r="37">
      <c r="A37" s="7" t="n">
        <v>987</v>
      </c>
      <c r="B37" s="7" t="inlineStr">
        <is>
          <t>00:49.34</t>
        </is>
      </c>
      <c r="C37" s="7" t="n">
        <v>1000</v>
      </c>
      <c r="D37" s="7" t="inlineStr">
        <is>
          <t>00:49.99</t>
        </is>
      </c>
      <c r="E37" s="7" t="n">
        <v>336</v>
      </c>
      <c r="F37" s="7" t="inlineStr">
        <is>
          <t>car</t>
        </is>
      </c>
      <c r="G37" s="7" t="n">
        <v>0.83</v>
      </c>
      <c r="H37" s="7" t="n">
        <v>7.9</v>
      </c>
    </row>
    <row r="38">
      <c r="A38" s="5" t="n">
        <v>967</v>
      </c>
      <c r="B38" s="5" t="inlineStr">
        <is>
          <t>00:48.34</t>
        </is>
      </c>
      <c r="C38" s="5" t="n">
        <v>1004</v>
      </c>
      <c r="D38" s="5" t="inlineStr">
        <is>
          <t>00:50.19</t>
        </is>
      </c>
      <c r="E38" s="5" t="n">
        <v>341</v>
      </c>
      <c r="F38" s="5" t="inlineStr">
        <is>
          <t>car</t>
        </is>
      </c>
      <c r="G38" s="5" t="n">
        <v>0.86</v>
      </c>
      <c r="H38" s="5" t="n">
        <v>2.8</v>
      </c>
    </row>
    <row r="39">
      <c r="A39" s="7" t="n">
        <v>1113</v>
      </c>
      <c r="B39" s="7" t="inlineStr">
        <is>
          <t>00:55.64</t>
        </is>
      </c>
      <c r="C39" s="7" t="n">
        <v>1125</v>
      </c>
      <c r="D39" s="7" t="inlineStr">
        <is>
          <t>00:56.24</t>
        </is>
      </c>
      <c r="E39" s="7" t="n">
        <v>351</v>
      </c>
      <c r="F39" s="7" t="inlineStr">
        <is>
          <t>car</t>
        </is>
      </c>
      <c r="G39" s="7" t="n">
        <v>0.889</v>
      </c>
      <c r="H39" s="7" t="n">
        <v>8.5</v>
      </c>
    </row>
    <row r="40">
      <c r="A40" s="5" t="n">
        <v>1181</v>
      </c>
      <c r="B40" s="5" t="inlineStr">
        <is>
          <t>00:59.04</t>
        </is>
      </c>
      <c r="C40" s="5" t="n">
        <v>1205</v>
      </c>
      <c r="D40" s="5" t="inlineStr">
        <is>
          <t>01:00.24</t>
        </is>
      </c>
      <c r="E40" s="5" t="n">
        <v>358</v>
      </c>
      <c r="F40" s="5" t="inlineStr">
        <is>
          <t>cng</t>
        </is>
      </c>
      <c r="G40" s="5" t="n">
        <v>0.897</v>
      </c>
      <c r="H40" s="5" t="n">
        <v>4.3</v>
      </c>
    </row>
    <row r="41">
      <c r="A41" s="7" t="n">
        <v>1290</v>
      </c>
      <c r="B41" s="7" t="inlineStr">
        <is>
          <t>01:04.49</t>
        </is>
      </c>
      <c r="C41" s="7" t="n">
        <v>1309</v>
      </c>
      <c r="D41" s="7" t="inlineStr">
        <is>
          <t>01:05.44</t>
        </is>
      </c>
      <c r="E41" s="7" t="n">
        <v>370</v>
      </c>
      <c r="F41" s="7" t="inlineStr">
        <is>
          <t>car</t>
        </is>
      </c>
      <c r="G41" s="7" t="n">
        <v>0.951</v>
      </c>
      <c r="H41" s="7" t="n">
        <v>5.4</v>
      </c>
    </row>
    <row r="42">
      <c r="A42" s="5" t="n">
        <v>1314</v>
      </c>
      <c r="B42" s="5" t="inlineStr">
        <is>
          <t>01:05.69</t>
        </is>
      </c>
      <c r="C42" s="5" t="n">
        <v>1327</v>
      </c>
      <c r="D42" s="5" t="inlineStr">
        <is>
          <t>01:06.34</t>
        </is>
      </c>
      <c r="E42" s="5" t="n">
        <v>396</v>
      </c>
      <c r="F42" s="5" t="inlineStr">
        <is>
          <t>van</t>
        </is>
      </c>
      <c r="G42" s="5" t="n">
        <v>0.62</v>
      </c>
      <c r="H42" s="5" t="n">
        <v>7.9</v>
      </c>
    </row>
    <row r="43">
      <c r="A43" s="7" t="n">
        <v>1314</v>
      </c>
      <c r="B43" s="7" t="inlineStr">
        <is>
          <t>01:05.69</t>
        </is>
      </c>
      <c r="C43" s="7" t="n">
        <v>1328</v>
      </c>
      <c r="D43" s="7" t="inlineStr">
        <is>
          <t>01:06.39</t>
        </is>
      </c>
      <c r="E43" s="7" t="n">
        <v>395</v>
      </c>
      <c r="F43" s="7" t="inlineStr">
        <is>
          <t>van</t>
        </is>
      </c>
      <c r="G43" s="7" t="n">
        <v>0.49</v>
      </c>
      <c r="H43" s="7" t="n">
        <v>7.3</v>
      </c>
    </row>
    <row r="44">
      <c r="A44" s="5" t="n">
        <v>1352</v>
      </c>
      <c r="B44" s="5" t="inlineStr">
        <is>
          <t>01:07.59</t>
        </is>
      </c>
      <c r="C44" s="5" t="n">
        <v>1362</v>
      </c>
      <c r="D44" s="5" t="inlineStr">
        <is>
          <t>01:08.09</t>
        </is>
      </c>
      <c r="E44" s="5" t="n">
        <v>405</v>
      </c>
      <c r="F44" s="5" t="inlineStr">
        <is>
          <t>car</t>
        </is>
      </c>
      <c r="G44" s="5" t="n">
        <v>0.93</v>
      </c>
      <c r="H44" s="5" t="n">
        <v>10.2</v>
      </c>
    </row>
    <row r="45">
      <c r="A45" s="7" t="n">
        <v>1359</v>
      </c>
      <c r="B45" s="7" t="inlineStr">
        <is>
          <t>01:07.94</t>
        </is>
      </c>
      <c r="C45" s="7" t="n">
        <v>1369</v>
      </c>
      <c r="D45" s="7" t="inlineStr">
        <is>
          <t>01:08.44</t>
        </is>
      </c>
      <c r="E45" s="7" t="n">
        <v>383</v>
      </c>
      <c r="F45" s="7" t="inlineStr">
        <is>
          <t>car</t>
        </is>
      </c>
      <c r="G45" s="7" t="n">
        <v>0.895</v>
      </c>
      <c r="H45" s="7" t="n">
        <v>10.2</v>
      </c>
    </row>
    <row r="46">
      <c r="A46" s="5" t="n">
        <v>1396</v>
      </c>
      <c r="B46" s="5" t="inlineStr">
        <is>
          <t>01:09.79</t>
        </is>
      </c>
      <c r="C46" s="5" t="n">
        <v>1398</v>
      </c>
      <c r="D46" s="5" t="inlineStr">
        <is>
          <t>01:09.89</t>
        </is>
      </c>
      <c r="E46" s="5" t="n">
        <v>391</v>
      </c>
      <c r="F46" s="5" t="inlineStr">
        <is>
          <t>bike</t>
        </is>
      </c>
      <c r="G46" s="5" t="n">
        <v>0.215</v>
      </c>
      <c r="H46" s="5" t="n">
        <v>51.1</v>
      </c>
    </row>
    <row r="47">
      <c r="A47" s="7" t="n">
        <v>1395</v>
      </c>
      <c r="B47" s="7" t="inlineStr">
        <is>
          <t>01:09.74</t>
        </is>
      </c>
      <c r="C47" s="7" t="n">
        <v>1400</v>
      </c>
      <c r="D47" s="7" t="inlineStr">
        <is>
          <t>01:09.99</t>
        </is>
      </c>
      <c r="E47" s="7" t="n">
        <v>397</v>
      </c>
      <c r="F47" s="7" t="inlineStr">
        <is>
          <t>bike</t>
        </is>
      </c>
      <c r="G47" s="7" t="n">
        <v>0.292</v>
      </c>
      <c r="H47" s="7" t="n">
        <v>20.5</v>
      </c>
    </row>
    <row r="48">
      <c r="A48" s="5" t="n">
        <v>1416</v>
      </c>
      <c r="B48" s="5" t="inlineStr">
        <is>
          <t>01:10.79</t>
        </is>
      </c>
      <c r="C48" s="5" t="n">
        <v>1429</v>
      </c>
      <c r="D48" s="5" t="inlineStr">
        <is>
          <t>01:11.44</t>
        </is>
      </c>
      <c r="E48" s="5" t="n">
        <v>414</v>
      </c>
      <c r="F48" s="5" t="inlineStr">
        <is>
          <t>car</t>
        </is>
      </c>
      <c r="G48" s="5" t="n">
        <v>0.915</v>
      </c>
      <c r="H48" s="5" t="n">
        <v>7.9</v>
      </c>
    </row>
    <row r="49">
      <c r="A49" s="7" t="n">
        <v>1515</v>
      </c>
      <c r="B49" s="7" t="inlineStr">
        <is>
          <t>01:15.74</t>
        </is>
      </c>
      <c r="C49" s="7" t="n">
        <v>1528</v>
      </c>
      <c r="D49" s="7" t="inlineStr">
        <is>
          <t>01:16.39</t>
        </is>
      </c>
      <c r="E49" s="7" t="n">
        <v>432</v>
      </c>
      <c r="F49" s="7" t="inlineStr">
        <is>
          <t>car</t>
        </is>
      </c>
      <c r="G49" s="7" t="n">
        <v>0.918</v>
      </c>
      <c r="H49" s="7" t="n">
        <v>7.9</v>
      </c>
    </row>
    <row r="50">
      <c r="A50" s="5" t="n">
        <v>1624</v>
      </c>
      <c r="B50" s="5" t="inlineStr">
        <is>
          <t>01:21.19</t>
        </is>
      </c>
      <c r="C50" s="5" t="n">
        <v>1637</v>
      </c>
      <c r="D50" s="5" t="inlineStr">
        <is>
          <t>01:21.84</t>
        </is>
      </c>
      <c r="E50" s="5" t="n">
        <v>449</v>
      </c>
      <c r="F50" s="5" t="inlineStr">
        <is>
          <t>car</t>
        </is>
      </c>
      <c r="G50" s="5" t="n">
        <v>0.873</v>
      </c>
      <c r="H50" s="5" t="n">
        <v>7.9</v>
      </c>
    </row>
    <row r="51">
      <c r="A51" s="7" t="n">
        <v>2087</v>
      </c>
      <c r="B51" s="7" t="inlineStr">
        <is>
          <t>01:44.33</t>
        </is>
      </c>
      <c r="C51" s="7" t="n">
        <v>2092</v>
      </c>
      <c r="D51" s="7" t="inlineStr">
        <is>
          <t>01:44.58</t>
        </is>
      </c>
      <c r="E51" s="7" t="n">
        <v>481</v>
      </c>
      <c r="F51" s="7" t="inlineStr">
        <is>
          <t>bike</t>
        </is>
      </c>
      <c r="G51" s="7" t="n">
        <v>0.833</v>
      </c>
      <c r="H51" s="7" t="n">
        <v>20.5</v>
      </c>
    </row>
    <row r="52">
      <c r="A52" s="5" t="n">
        <v>2569</v>
      </c>
      <c r="B52" s="5" t="inlineStr">
        <is>
          <t>02:08.43</t>
        </is>
      </c>
      <c r="C52" s="5" t="n">
        <v>2602</v>
      </c>
      <c r="D52" s="5" t="inlineStr">
        <is>
          <t>02:10.08</t>
        </is>
      </c>
      <c r="E52" s="5" t="n">
        <v>488</v>
      </c>
      <c r="F52" s="5" t="inlineStr">
        <is>
          <t>bus</t>
        </is>
      </c>
      <c r="G52" s="5" t="n">
        <v>0.591</v>
      </c>
      <c r="H52" s="5" t="n">
        <v>3.1</v>
      </c>
    </row>
    <row r="53">
      <c r="A53" s="7" t="n">
        <v>2651</v>
      </c>
      <c r="B53" s="7" t="inlineStr">
        <is>
          <t>02:12.53</t>
        </is>
      </c>
      <c r="C53" s="7" t="n">
        <v>2663</v>
      </c>
      <c r="D53" s="7" t="inlineStr">
        <is>
          <t>02:13.13</t>
        </is>
      </c>
      <c r="E53" s="7" t="n">
        <v>511</v>
      </c>
      <c r="F53" s="7" t="inlineStr">
        <is>
          <t>car</t>
        </is>
      </c>
      <c r="G53" s="7" t="n">
        <v>0.437</v>
      </c>
      <c r="H53" s="7" t="n">
        <v>8.5</v>
      </c>
    </row>
    <row r="54">
      <c r="A54" s="5" t="n">
        <v>2820</v>
      </c>
      <c r="B54" s="5" t="inlineStr">
        <is>
          <t>02:20.98</t>
        </is>
      </c>
      <c r="C54" s="5" t="n">
        <v>2828</v>
      </c>
      <c r="D54" s="5" t="inlineStr">
        <is>
          <t>02:21.38</t>
        </is>
      </c>
      <c r="E54" s="5" t="n">
        <v>544</v>
      </c>
      <c r="F54" s="5" t="inlineStr">
        <is>
          <t>bike</t>
        </is>
      </c>
      <c r="G54" s="5" t="n">
        <v>0.669</v>
      </c>
      <c r="H54" s="5" t="n">
        <v>12.8</v>
      </c>
    </row>
    <row r="55">
      <c r="A55" s="7" t="n">
        <v>3006</v>
      </c>
      <c r="B55" s="7" t="inlineStr">
        <is>
          <t>02:30.28</t>
        </is>
      </c>
      <c r="C55" s="7" t="n">
        <v>3021</v>
      </c>
      <c r="D55" s="7" t="inlineStr">
        <is>
          <t>02:31.03</t>
        </is>
      </c>
      <c r="E55" s="7" t="n">
        <v>575</v>
      </c>
      <c r="F55" s="7" t="inlineStr">
        <is>
          <t>cng</t>
        </is>
      </c>
      <c r="G55" s="7" t="n">
        <v>0.657</v>
      </c>
      <c r="H55" s="7" t="n">
        <v>6.8</v>
      </c>
    </row>
    <row r="56">
      <c r="A56" s="5" t="n">
        <v>3220</v>
      </c>
      <c r="B56" s="5" t="inlineStr">
        <is>
          <t>02:40.97</t>
        </is>
      </c>
      <c r="C56" s="5" t="n">
        <v>3227</v>
      </c>
      <c r="D56" s="5" t="inlineStr">
        <is>
          <t>02:41.32</t>
        </is>
      </c>
      <c r="E56" s="5" t="n">
        <v>607</v>
      </c>
      <c r="F56" s="5" t="inlineStr">
        <is>
          <t>cng</t>
        </is>
      </c>
      <c r="G56" s="5" t="n">
        <v>0.413</v>
      </c>
      <c r="H56" s="5" t="n">
        <v>14.6</v>
      </c>
    </row>
    <row r="57">
      <c r="A57" s="7" t="n">
        <v>3370</v>
      </c>
      <c r="B57" s="7" t="inlineStr">
        <is>
          <t>02:48.47</t>
        </is>
      </c>
      <c r="C57" s="7" t="n">
        <v>3383</v>
      </c>
      <c r="D57" s="7" t="inlineStr">
        <is>
          <t>02:49.12</t>
        </is>
      </c>
      <c r="E57" s="7" t="n">
        <v>619</v>
      </c>
      <c r="F57" s="7" t="inlineStr">
        <is>
          <t>cng</t>
        </is>
      </c>
      <c r="G57" s="7" t="n">
        <v>0.406</v>
      </c>
      <c r="H57" s="7" t="n">
        <v>7.9</v>
      </c>
    </row>
    <row r="58">
      <c r="A58" s="5" t="n">
        <v>3425</v>
      </c>
      <c r="B58" s="5" t="inlineStr">
        <is>
          <t>02:51.22</t>
        </is>
      </c>
      <c r="C58" s="5" t="n">
        <v>3429</v>
      </c>
      <c r="D58" s="5" t="inlineStr">
        <is>
          <t>02:51.42</t>
        </is>
      </c>
      <c r="E58" s="5" t="n">
        <v>643</v>
      </c>
      <c r="F58" s="5" t="inlineStr">
        <is>
          <t>bike</t>
        </is>
      </c>
      <c r="G58" s="5" t="n">
        <v>0.709</v>
      </c>
      <c r="H58" s="5" t="n">
        <v>25.6</v>
      </c>
    </row>
    <row r="59">
      <c r="A59" s="7" t="n">
        <v>3736</v>
      </c>
      <c r="B59" s="7" t="inlineStr">
        <is>
          <t>03:06.77</t>
        </is>
      </c>
      <c r="C59" s="7" t="n">
        <v>3741</v>
      </c>
      <c r="D59" s="7" t="inlineStr">
        <is>
          <t>03:07.02</t>
        </is>
      </c>
      <c r="E59" s="7" t="n">
        <v>675</v>
      </c>
      <c r="F59" s="7" t="inlineStr">
        <is>
          <t>cng</t>
        </is>
      </c>
      <c r="G59" s="7" t="n">
        <v>0.873</v>
      </c>
      <c r="H59" s="7" t="n">
        <v>20.5</v>
      </c>
    </row>
    <row r="60">
      <c r="A60" s="5" t="n">
        <v>3764</v>
      </c>
      <c r="B60" s="5" t="inlineStr">
        <is>
          <t>03:08.17</t>
        </is>
      </c>
      <c r="C60" s="5" t="n">
        <v>3769</v>
      </c>
      <c r="D60" s="5" t="inlineStr">
        <is>
          <t>03:08.42</t>
        </is>
      </c>
      <c r="E60" s="5" t="n">
        <v>683</v>
      </c>
      <c r="F60" s="5" t="inlineStr">
        <is>
          <t>cng</t>
        </is>
      </c>
      <c r="G60" s="5" t="n">
        <v>0.883</v>
      </c>
      <c r="H60" s="5" t="n">
        <v>20.5</v>
      </c>
    </row>
    <row r="61">
      <c r="A61" s="7" t="n">
        <v>3784</v>
      </c>
      <c r="B61" s="7" t="inlineStr">
        <is>
          <t>03:09.17</t>
        </is>
      </c>
      <c r="C61" s="7" t="n">
        <v>3793</v>
      </c>
      <c r="D61" s="7" t="inlineStr">
        <is>
          <t>03:09.62</t>
        </is>
      </c>
      <c r="E61" s="7" t="n">
        <v>690</v>
      </c>
      <c r="F61" s="7" t="inlineStr">
        <is>
          <t>car</t>
        </is>
      </c>
      <c r="G61" s="7" t="n">
        <v>0.95</v>
      </c>
      <c r="H61" s="7" t="n">
        <v>11.4</v>
      </c>
    </row>
    <row r="62">
      <c r="A62" s="5" t="n">
        <v>3832</v>
      </c>
      <c r="B62" s="5" t="inlineStr">
        <is>
          <t>03:11.57</t>
        </is>
      </c>
      <c r="C62" s="5" t="n">
        <v>3836</v>
      </c>
      <c r="D62" s="5" t="inlineStr">
        <is>
          <t>03:11.77</t>
        </is>
      </c>
      <c r="E62" s="5" t="n">
        <v>697</v>
      </c>
      <c r="F62" s="5" t="inlineStr">
        <is>
          <t>bus</t>
        </is>
      </c>
      <c r="G62" s="5" t="n">
        <v>0.909</v>
      </c>
      <c r="H62" s="5" t="n">
        <v>25.6</v>
      </c>
    </row>
    <row r="63">
      <c r="A63" s="7" t="n">
        <v>3873</v>
      </c>
      <c r="B63" s="7" t="inlineStr">
        <is>
          <t>03:13.62</t>
        </is>
      </c>
      <c r="C63" s="7" t="n">
        <v>3878</v>
      </c>
      <c r="D63" s="7" t="inlineStr">
        <is>
          <t>03:13.87</t>
        </is>
      </c>
      <c r="E63" s="7" t="n">
        <v>709</v>
      </c>
      <c r="F63" s="7" t="inlineStr">
        <is>
          <t>car</t>
        </is>
      </c>
      <c r="G63" s="7" t="n">
        <v>0.924</v>
      </c>
      <c r="H63" s="7" t="n">
        <v>20.5</v>
      </c>
    </row>
    <row r="64">
      <c r="A64" s="5" t="n">
        <v>3882</v>
      </c>
      <c r="B64" s="5" t="inlineStr">
        <is>
          <t>03:14.07</t>
        </is>
      </c>
      <c r="C64" s="5" t="n">
        <v>3885</v>
      </c>
      <c r="D64" s="5" t="inlineStr">
        <is>
          <t>03:14.22</t>
        </is>
      </c>
      <c r="E64" s="5" t="n">
        <v>713</v>
      </c>
      <c r="F64" s="5" t="inlineStr">
        <is>
          <t>bike</t>
        </is>
      </c>
      <c r="G64" s="5" t="n">
        <v>0.107</v>
      </c>
      <c r="H64" s="5" t="n">
        <v>34.1</v>
      </c>
    </row>
    <row r="65">
      <c r="A65" s="7" t="n">
        <v>3889</v>
      </c>
      <c r="B65" s="7" t="inlineStr">
        <is>
          <t>03:14.42</t>
        </is>
      </c>
      <c r="C65" s="7" t="n">
        <v>3889</v>
      </c>
      <c r="D65" s="7" t="inlineStr">
        <is>
          <t>03:14.42</t>
        </is>
      </c>
      <c r="E65" s="7" t="n">
        <v>716</v>
      </c>
      <c r="F65" s="7" t="inlineStr">
        <is>
          <t>bike</t>
        </is>
      </c>
      <c r="G65" s="7" t="n">
        <v>0.712</v>
      </c>
      <c r="H65" s="7" t="inlineStr">
        <is>
          <t>N/A</t>
        </is>
      </c>
    </row>
    <row r="66">
      <c r="A66" s="5" t="n">
        <v>3920</v>
      </c>
      <c r="B66" s="5" t="inlineStr">
        <is>
          <t>03:15.97</t>
        </is>
      </c>
      <c r="C66" s="5" t="n">
        <v>3925</v>
      </c>
      <c r="D66" s="5" t="inlineStr">
        <is>
          <t>03:16.22</t>
        </is>
      </c>
      <c r="E66" s="5" t="n">
        <v>723</v>
      </c>
      <c r="F66" s="5" t="inlineStr">
        <is>
          <t>car</t>
        </is>
      </c>
      <c r="G66" s="5" t="n">
        <v>0.785</v>
      </c>
      <c r="H66" s="5" t="n">
        <v>20.5</v>
      </c>
    </row>
    <row r="67">
      <c r="A67" s="7" t="n">
        <v>3927</v>
      </c>
      <c r="B67" s="7" t="inlineStr">
        <is>
          <t>03:16.32</t>
        </is>
      </c>
      <c r="C67" s="7" t="n">
        <v>3938</v>
      </c>
      <c r="D67" s="7" t="inlineStr">
        <is>
          <t>03:16.87</t>
        </is>
      </c>
      <c r="E67" s="7" t="n">
        <v>728</v>
      </c>
      <c r="F67" s="7" t="inlineStr">
        <is>
          <t>car</t>
        </is>
      </c>
      <c r="G67" s="7" t="n">
        <v>0.953</v>
      </c>
      <c r="H67" s="7" t="n">
        <v>9.300000000000001</v>
      </c>
    </row>
    <row r="68">
      <c r="A68" s="5" t="n">
        <v>3968</v>
      </c>
      <c r="B68" s="5" t="inlineStr">
        <is>
          <t>03:18.37</t>
        </is>
      </c>
      <c r="C68" s="5" t="n">
        <v>3978</v>
      </c>
      <c r="D68" s="5" t="inlineStr">
        <is>
          <t>03:18.87</t>
        </is>
      </c>
      <c r="E68" s="5" t="n">
        <v>731</v>
      </c>
      <c r="F68" s="5" t="inlineStr">
        <is>
          <t>car</t>
        </is>
      </c>
      <c r="G68" s="5" t="n">
        <v>0.774</v>
      </c>
      <c r="H68" s="5" t="n">
        <v>10.2</v>
      </c>
    </row>
    <row r="69">
      <c r="A69" s="7" t="n">
        <v>3980</v>
      </c>
      <c r="B69" s="7" t="inlineStr">
        <is>
          <t>03:18.97</t>
        </is>
      </c>
      <c r="C69" s="7" t="n">
        <v>3989</v>
      </c>
      <c r="D69" s="7" t="inlineStr">
        <is>
          <t>03:19.42</t>
        </is>
      </c>
      <c r="E69" s="7" t="n">
        <v>729</v>
      </c>
      <c r="F69" s="7" t="inlineStr">
        <is>
          <t>car</t>
        </is>
      </c>
      <c r="G69" s="7" t="n">
        <v>0.947</v>
      </c>
      <c r="H69" s="7" t="n">
        <v>11.4</v>
      </c>
    </row>
    <row r="70">
      <c r="A70" s="5" t="n">
        <v>4012</v>
      </c>
      <c r="B70" s="5" t="inlineStr">
        <is>
          <t>03:20.57</t>
        </is>
      </c>
      <c r="C70" s="5" t="n">
        <v>4022</v>
      </c>
      <c r="D70" s="5" t="inlineStr">
        <is>
          <t>03:21.07</t>
        </is>
      </c>
      <c r="E70" s="5" t="n">
        <v>750</v>
      </c>
      <c r="F70" s="5" t="inlineStr">
        <is>
          <t>car</t>
        </is>
      </c>
      <c r="G70" s="5" t="n">
        <v>0.9330000000000001</v>
      </c>
      <c r="H70" s="5" t="n">
        <v>10.2</v>
      </c>
    </row>
    <row r="71">
      <c r="A71" s="7" t="n">
        <v>4052</v>
      </c>
      <c r="B71" s="7" t="inlineStr">
        <is>
          <t>03:22.57</t>
        </is>
      </c>
      <c r="C71" s="7" t="n">
        <v>4063</v>
      </c>
      <c r="D71" s="7" t="inlineStr">
        <is>
          <t>03:23.12</t>
        </is>
      </c>
      <c r="E71" s="7" t="n">
        <v>762</v>
      </c>
      <c r="F71" s="7" t="inlineStr">
        <is>
          <t>cng</t>
        </is>
      </c>
      <c r="G71" s="7" t="n">
        <v>0.843</v>
      </c>
      <c r="H71" s="7" t="n">
        <v>9.300000000000001</v>
      </c>
    </row>
    <row r="72">
      <c r="A72" s="5" t="n">
        <v>4071</v>
      </c>
      <c r="B72" s="5" t="inlineStr">
        <is>
          <t>03:23.52</t>
        </is>
      </c>
      <c r="C72" s="5" t="n">
        <v>4086</v>
      </c>
      <c r="D72" s="5" t="inlineStr">
        <is>
          <t>03:24.27</t>
        </is>
      </c>
      <c r="E72" s="5" t="n">
        <v>743</v>
      </c>
      <c r="F72" s="5" t="inlineStr">
        <is>
          <t>car</t>
        </is>
      </c>
      <c r="G72" s="5" t="n">
        <v>0.842</v>
      </c>
      <c r="H72" s="5" t="n">
        <v>6.8</v>
      </c>
    </row>
    <row r="73">
      <c r="A73" s="7" t="n">
        <v>4082</v>
      </c>
      <c r="B73" s="7" t="inlineStr">
        <is>
          <t>03:24.07</t>
        </is>
      </c>
      <c r="C73" s="7" t="n">
        <v>4092</v>
      </c>
      <c r="D73" s="7" t="inlineStr">
        <is>
          <t>03:24.57</t>
        </is>
      </c>
      <c r="E73" s="7" t="n">
        <v>754</v>
      </c>
      <c r="F73" s="7" t="inlineStr">
        <is>
          <t>cng</t>
        </is>
      </c>
      <c r="G73" s="7" t="n">
        <v>0.861</v>
      </c>
      <c r="H73" s="7" t="n">
        <v>10.2</v>
      </c>
    </row>
    <row r="74">
      <c r="A74" s="5" t="n">
        <v>4109</v>
      </c>
      <c r="B74" s="5" t="inlineStr">
        <is>
          <t>03:25.42</t>
        </is>
      </c>
      <c r="C74" s="5" t="n">
        <v>4119</v>
      </c>
      <c r="D74" s="5" t="inlineStr">
        <is>
          <t>03:25.92</t>
        </is>
      </c>
      <c r="E74" s="5" t="n">
        <v>772</v>
      </c>
      <c r="F74" s="5" t="inlineStr">
        <is>
          <t>bike</t>
        </is>
      </c>
      <c r="G74" s="5" t="n">
        <v>0.533</v>
      </c>
      <c r="H74" s="5" t="n">
        <v>10.2</v>
      </c>
    </row>
    <row r="75">
      <c r="A75" s="7" t="n">
        <v>4154</v>
      </c>
      <c r="B75" s="7" t="inlineStr">
        <is>
          <t>03:27.67</t>
        </is>
      </c>
      <c r="C75" s="7" t="n">
        <v>4165</v>
      </c>
      <c r="D75" s="7" t="inlineStr">
        <is>
          <t>03:28.22</t>
        </is>
      </c>
      <c r="E75" s="7" t="n">
        <v>782</v>
      </c>
      <c r="F75" s="7" t="inlineStr">
        <is>
          <t>bicycle</t>
        </is>
      </c>
      <c r="G75" s="7" t="n">
        <v>0.648</v>
      </c>
      <c r="H75" s="7" t="n">
        <v>9.300000000000001</v>
      </c>
    </row>
    <row r="76">
      <c r="A76" s="5" t="n">
        <v>4784</v>
      </c>
      <c r="B76" s="5" t="inlineStr">
        <is>
          <t>03:59.16</t>
        </is>
      </c>
      <c r="C76" s="5" t="n">
        <v>4789</v>
      </c>
      <c r="D76" s="5" t="inlineStr">
        <is>
          <t>03:59.41</t>
        </is>
      </c>
      <c r="E76" s="5" t="n">
        <v>871</v>
      </c>
      <c r="F76" s="5" t="inlineStr">
        <is>
          <t>cng</t>
        </is>
      </c>
      <c r="G76" s="5" t="n">
        <v>0.872</v>
      </c>
      <c r="H76" s="5" t="n">
        <v>20.5</v>
      </c>
    </row>
    <row r="77">
      <c r="A77" s="7" t="n">
        <v>4795</v>
      </c>
      <c r="B77" s="7" t="inlineStr">
        <is>
          <t>03:59.71</t>
        </is>
      </c>
      <c r="C77" s="7" t="n">
        <v>4799</v>
      </c>
      <c r="D77" s="7" t="inlineStr">
        <is>
          <t>03:59.91</t>
        </is>
      </c>
      <c r="E77" s="7" t="n">
        <v>874</v>
      </c>
      <c r="F77" s="7" t="inlineStr">
        <is>
          <t>bike</t>
        </is>
      </c>
      <c r="G77" s="7" t="n">
        <v>0.409</v>
      </c>
      <c r="H77" s="7" t="n">
        <v>25.6</v>
      </c>
    </row>
    <row r="78">
      <c r="A78" s="5" t="n">
        <v>4805</v>
      </c>
      <c r="B78" s="5" t="inlineStr">
        <is>
          <t>04:00.21</t>
        </is>
      </c>
      <c r="C78" s="5" t="n">
        <v>4809</v>
      </c>
      <c r="D78" s="5" t="inlineStr">
        <is>
          <t>04:00.41</t>
        </is>
      </c>
      <c r="E78" s="5" t="n">
        <v>877</v>
      </c>
      <c r="F78" s="5" t="inlineStr">
        <is>
          <t>bike</t>
        </is>
      </c>
      <c r="G78" s="5" t="n">
        <v>0.703</v>
      </c>
      <c r="H78" s="5" t="n">
        <v>25.6</v>
      </c>
    </row>
    <row r="79">
      <c r="A79" s="7" t="n">
        <v>4812</v>
      </c>
      <c r="B79" s="7" t="inlineStr">
        <is>
          <t>04:00.56</t>
        </is>
      </c>
      <c r="C79" s="7" t="n">
        <v>4822</v>
      </c>
      <c r="D79" s="7" t="inlineStr">
        <is>
          <t>04:01.06</t>
        </is>
      </c>
      <c r="E79" s="7" t="n">
        <v>872</v>
      </c>
      <c r="F79" s="7" t="inlineStr">
        <is>
          <t>cng</t>
        </is>
      </c>
      <c r="G79" s="7" t="n">
        <v>0.877</v>
      </c>
      <c r="H79" s="7" t="n">
        <v>10.2</v>
      </c>
    </row>
    <row r="80">
      <c r="A80" s="5" t="n">
        <v>4546</v>
      </c>
      <c r="B80" s="5" t="inlineStr">
        <is>
          <t>03:47.26</t>
        </is>
      </c>
      <c r="C80" s="5" t="n">
        <v>4828</v>
      </c>
      <c r="D80" s="5" t="inlineStr">
        <is>
          <t>04:01.36</t>
        </is>
      </c>
      <c r="E80" s="5" t="n">
        <v>852</v>
      </c>
      <c r="F80" s="5" t="inlineStr">
        <is>
          <t>bike</t>
        </is>
      </c>
      <c r="G80" s="5" t="n">
        <v>0.358</v>
      </c>
      <c r="H80" s="5" t="n">
        <v>0.4</v>
      </c>
    </row>
    <row r="81">
      <c r="A81" s="7" t="n">
        <v>4839</v>
      </c>
      <c r="B81" s="7" t="inlineStr">
        <is>
          <t>04:01.91</t>
        </is>
      </c>
      <c r="C81" s="7" t="n">
        <v>4843</v>
      </c>
      <c r="D81" s="7" t="inlineStr">
        <is>
          <t>04:02.11</t>
        </is>
      </c>
      <c r="E81" s="7" t="n">
        <v>881</v>
      </c>
      <c r="F81" s="7" t="inlineStr">
        <is>
          <t>cng</t>
        </is>
      </c>
      <c r="G81" s="7" t="n">
        <v>0.904</v>
      </c>
      <c r="H81" s="7" t="n">
        <v>25.6</v>
      </c>
    </row>
    <row r="82">
      <c r="A82" s="5" t="n">
        <v>4831</v>
      </c>
      <c r="B82" s="5" t="inlineStr">
        <is>
          <t>04:01.51</t>
        </is>
      </c>
      <c r="C82" s="5" t="n">
        <v>4854</v>
      </c>
      <c r="D82" s="5" t="inlineStr">
        <is>
          <t>04:02.66</t>
        </is>
      </c>
      <c r="E82" s="5" t="n">
        <v>886</v>
      </c>
      <c r="F82" s="5" t="inlineStr">
        <is>
          <t>bike</t>
        </is>
      </c>
      <c r="G82" s="5" t="n">
        <v>0.224</v>
      </c>
      <c r="H82" s="5" t="n">
        <v>4.4</v>
      </c>
    </row>
    <row r="83">
      <c r="A83" s="7" t="n">
        <v>4863</v>
      </c>
      <c r="B83" s="7" t="inlineStr">
        <is>
          <t>04:03.11</t>
        </is>
      </c>
      <c r="C83" s="7" t="n">
        <v>4870</v>
      </c>
      <c r="D83" s="7" t="inlineStr">
        <is>
          <t>04:03.46</t>
        </is>
      </c>
      <c r="E83" s="7" t="n">
        <v>889</v>
      </c>
      <c r="F83" s="7" t="inlineStr">
        <is>
          <t>car</t>
        </is>
      </c>
      <c r="G83" s="7" t="n">
        <v>0.852</v>
      </c>
      <c r="H83" s="7" t="n">
        <v>14.6</v>
      </c>
    </row>
    <row r="84">
      <c r="A84" s="5" t="n">
        <v>4882</v>
      </c>
      <c r="B84" s="5" t="inlineStr">
        <is>
          <t>04:04.06</t>
        </is>
      </c>
      <c r="C84" s="5" t="n">
        <v>4889</v>
      </c>
      <c r="D84" s="5" t="inlineStr">
        <is>
          <t>04:04.41</t>
        </is>
      </c>
      <c r="E84" s="5" t="n">
        <v>899</v>
      </c>
      <c r="F84" s="5" t="inlineStr">
        <is>
          <t>car</t>
        </is>
      </c>
      <c r="G84" s="5" t="n">
        <v>0.9419999999999999</v>
      </c>
      <c r="H84" s="5" t="n">
        <v>14.6</v>
      </c>
    </row>
    <row r="85">
      <c r="A85" s="7" t="n">
        <v>4885</v>
      </c>
      <c r="B85" s="7" t="inlineStr">
        <is>
          <t>04:04.21</t>
        </is>
      </c>
      <c r="C85" s="7" t="n">
        <v>4891</v>
      </c>
      <c r="D85" s="7" t="inlineStr">
        <is>
          <t>04:04.51</t>
        </is>
      </c>
      <c r="E85" s="7" t="n">
        <v>902</v>
      </c>
      <c r="F85" s="7" t="inlineStr">
        <is>
          <t>bike</t>
        </is>
      </c>
      <c r="G85" s="7" t="n">
        <v>0.669</v>
      </c>
      <c r="H85" s="7" t="n">
        <v>17</v>
      </c>
    </row>
    <row r="86">
      <c r="A86" s="5" t="n">
        <v>4923</v>
      </c>
      <c r="B86" s="5" t="inlineStr">
        <is>
          <t>04:06.11</t>
        </is>
      </c>
      <c r="C86" s="5" t="n">
        <v>4928</v>
      </c>
      <c r="D86" s="5" t="inlineStr">
        <is>
          <t>04:06.36</t>
        </is>
      </c>
      <c r="E86" s="5" t="n">
        <v>909</v>
      </c>
      <c r="F86" s="5" t="inlineStr">
        <is>
          <t>car</t>
        </is>
      </c>
      <c r="G86" s="5" t="n">
        <v>0.917</v>
      </c>
      <c r="H86" s="5" t="n">
        <v>20.5</v>
      </c>
    </row>
    <row r="87">
      <c r="A87" s="7" t="n">
        <v>4934</v>
      </c>
      <c r="B87" s="7" t="inlineStr">
        <is>
          <t>04:06.66</t>
        </is>
      </c>
      <c r="C87" s="7" t="n">
        <v>4944</v>
      </c>
      <c r="D87" s="7" t="inlineStr">
        <is>
          <t>04:07.16</t>
        </is>
      </c>
      <c r="E87" s="7" t="n">
        <v>919</v>
      </c>
      <c r="F87" s="7" t="inlineStr">
        <is>
          <t>car</t>
        </is>
      </c>
      <c r="G87" s="7" t="n">
        <v>0.949</v>
      </c>
      <c r="H87" s="7" t="n">
        <v>10.2</v>
      </c>
    </row>
    <row r="88">
      <c r="A88" s="5" t="n">
        <v>4939</v>
      </c>
      <c r="B88" s="5" t="inlineStr">
        <is>
          <t>04:06.91</t>
        </is>
      </c>
      <c r="C88" s="5" t="n">
        <v>4948</v>
      </c>
      <c r="D88" s="5" t="inlineStr">
        <is>
          <t>04:07.36</t>
        </is>
      </c>
      <c r="E88" s="5" t="n">
        <v>920</v>
      </c>
      <c r="F88" s="5" t="inlineStr">
        <is>
          <t>cng</t>
        </is>
      </c>
      <c r="G88" s="5" t="n">
        <v>0.714</v>
      </c>
      <c r="H88" s="5" t="n">
        <v>11.4</v>
      </c>
    </row>
    <row r="89">
      <c r="A89" s="7" t="n">
        <v>4949</v>
      </c>
      <c r="B89" s="7" t="inlineStr">
        <is>
          <t>04:07.41</t>
        </is>
      </c>
      <c r="C89" s="7" t="n">
        <v>4956</v>
      </c>
      <c r="D89" s="7" t="inlineStr">
        <is>
          <t>04:07.76</t>
        </is>
      </c>
      <c r="E89" s="7" t="n">
        <v>917</v>
      </c>
      <c r="F89" s="7" t="inlineStr">
        <is>
          <t>cng</t>
        </is>
      </c>
      <c r="G89" s="7" t="n">
        <v>0.911</v>
      </c>
      <c r="H89" s="7" t="n">
        <v>14.6</v>
      </c>
    </row>
    <row r="90">
      <c r="A90" s="5" t="n">
        <v>4962</v>
      </c>
      <c r="B90" s="5" t="inlineStr">
        <is>
          <t>04:08.06</t>
        </is>
      </c>
      <c r="C90" s="5" t="n">
        <v>4969</v>
      </c>
      <c r="D90" s="5" t="inlineStr">
        <is>
          <t>04:08.41</t>
        </is>
      </c>
      <c r="E90" s="5" t="n">
        <v>916</v>
      </c>
      <c r="F90" s="5" t="inlineStr">
        <is>
          <t>cng</t>
        </is>
      </c>
      <c r="G90" s="5" t="n">
        <v>0.873</v>
      </c>
      <c r="H90" s="5" t="n">
        <v>14.6</v>
      </c>
    </row>
    <row r="91">
      <c r="A91" s="7" t="n">
        <v>5062</v>
      </c>
      <c r="B91" s="7" t="inlineStr">
        <is>
          <t>04:13.06</t>
        </is>
      </c>
      <c r="C91" s="7" t="n">
        <v>5070</v>
      </c>
      <c r="D91" s="7" t="inlineStr">
        <is>
          <t>04:13.46</t>
        </is>
      </c>
      <c r="E91" s="7" t="n">
        <v>939</v>
      </c>
      <c r="F91" s="7" t="inlineStr">
        <is>
          <t>bike</t>
        </is>
      </c>
      <c r="G91" s="7" t="n">
        <v>0.856</v>
      </c>
      <c r="H91" s="7" t="n">
        <v>12.8</v>
      </c>
    </row>
    <row r="92">
      <c r="A92" s="5" t="n">
        <v>5044</v>
      </c>
      <c r="B92" s="5" t="inlineStr">
        <is>
          <t>04:12.16</t>
        </is>
      </c>
      <c r="C92" s="5" t="n">
        <v>5073</v>
      </c>
      <c r="D92" s="5" t="inlineStr">
        <is>
          <t>04:13.61</t>
        </is>
      </c>
      <c r="E92" s="5" t="n">
        <v>931</v>
      </c>
      <c r="F92" s="5" t="inlineStr">
        <is>
          <t>bus</t>
        </is>
      </c>
      <c r="G92" s="5" t="n">
        <v>0.918</v>
      </c>
      <c r="H92" s="5" t="n">
        <v>3.5</v>
      </c>
    </row>
    <row r="93">
      <c r="A93" s="7" t="n">
        <v>5163</v>
      </c>
      <c r="B93" s="7" t="inlineStr">
        <is>
          <t>04:18.11</t>
        </is>
      </c>
      <c r="C93" s="7" t="n">
        <v>5170</v>
      </c>
      <c r="D93" s="7" t="inlineStr">
        <is>
          <t>04:18.46</t>
        </is>
      </c>
      <c r="E93" s="7" t="n">
        <v>957</v>
      </c>
      <c r="F93" s="7" t="inlineStr">
        <is>
          <t>bicycle</t>
        </is>
      </c>
      <c r="G93" s="7" t="n">
        <v>0.572</v>
      </c>
      <c r="H93" s="7" t="n">
        <v>14.6</v>
      </c>
    </row>
    <row r="94">
      <c r="A94" s="5" t="n">
        <v>5474</v>
      </c>
      <c r="B94" s="5" t="inlineStr">
        <is>
          <t>04:33.66</t>
        </is>
      </c>
      <c r="C94" s="5" t="n">
        <v>5478</v>
      </c>
      <c r="D94" s="5" t="inlineStr">
        <is>
          <t>04:33.86</t>
        </is>
      </c>
      <c r="E94" s="5" t="n">
        <v>990</v>
      </c>
      <c r="F94" s="5" t="inlineStr">
        <is>
          <t>bike</t>
        </is>
      </c>
      <c r="G94" s="5" t="n">
        <v>0.386</v>
      </c>
      <c r="H94" s="5" t="n">
        <v>25.6</v>
      </c>
    </row>
    <row r="95">
      <c r="A95" s="7" t="n">
        <v>5483</v>
      </c>
      <c r="B95" s="7" t="inlineStr">
        <is>
          <t>04:34.11</t>
        </is>
      </c>
      <c r="C95" s="7" t="n">
        <v>5489</v>
      </c>
      <c r="D95" s="7" t="inlineStr">
        <is>
          <t>04:34.41</t>
        </is>
      </c>
      <c r="E95" s="7" t="n">
        <v>995</v>
      </c>
      <c r="F95" s="7" t="inlineStr">
        <is>
          <t>truck</t>
        </is>
      </c>
      <c r="G95" s="7" t="n">
        <v>0.205</v>
      </c>
      <c r="H95" s="7" t="n">
        <v>17</v>
      </c>
    </row>
    <row r="96">
      <c r="A96" s="5" t="n">
        <v>5416</v>
      </c>
      <c r="B96" s="5" t="inlineStr">
        <is>
          <t>04:30.76</t>
        </is>
      </c>
      <c r="C96" s="5" t="n">
        <v>5505</v>
      </c>
      <c r="D96" s="5" t="inlineStr">
        <is>
          <t>04:35.21</t>
        </is>
      </c>
      <c r="E96" s="5" t="n">
        <v>986</v>
      </c>
      <c r="F96" s="5" t="inlineStr">
        <is>
          <t>bike</t>
        </is>
      </c>
      <c r="G96" s="5" t="n">
        <v>0.415</v>
      </c>
      <c r="H96" s="5" t="n">
        <v>1.1</v>
      </c>
    </row>
    <row r="97">
      <c r="A97" s="7" t="n">
        <v>5564</v>
      </c>
      <c r="B97" s="7" t="inlineStr">
        <is>
          <t>04:38.16</t>
        </is>
      </c>
      <c r="C97" s="7" t="n">
        <v>5573</v>
      </c>
      <c r="D97" s="7" t="inlineStr">
        <is>
          <t>04:38.61</t>
        </is>
      </c>
      <c r="E97" s="7" t="n">
        <v>1016</v>
      </c>
      <c r="F97" s="7" t="inlineStr">
        <is>
          <t>bike</t>
        </is>
      </c>
      <c r="G97" s="7" t="n">
        <v>0.5</v>
      </c>
      <c r="H97" s="7" t="n">
        <v>11.4</v>
      </c>
    </row>
    <row r="98">
      <c r="A98" s="5" t="n">
        <v>5575</v>
      </c>
      <c r="B98" s="5" t="inlineStr">
        <is>
          <t>04:38.71</t>
        </is>
      </c>
      <c r="C98" s="5" t="n">
        <v>5579</v>
      </c>
      <c r="D98" s="5" t="inlineStr">
        <is>
          <t>04:38.91</t>
        </is>
      </c>
      <c r="E98" s="5" t="n">
        <v>1023</v>
      </c>
      <c r="F98" s="5" t="inlineStr">
        <is>
          <t>bike</t>
        </is>
      </c>
      <c r="G98" s="5" t="n">
        <v>0.619</v>
      </c>
      <c r="H98" s="5" t="n">
        <v>25.6</v>
      </c>
    </row>
    <row r="99">
      <c r="A99" s="7" t="n">
        <v>5576</v>
      </c>
      <c r="B99" s="7" t="inlineStr">
        <is>
          <t>04:38.76</t>
        </is>
      </c>
      <c r="C99" s="7" t="n">
        <v>5581</v>
      </c>
      <c r="D99" s="7" t="inlineStr">
        <is>
          <t>04:39.01</t>
        </is>
      </c>
      <c r="E99" s="7" t="n">
        <v>1010</v>
      </c>
      <c r="F99" s="7" t="inlineStr">
        <is>
          <t>bike</t>
        </is>
      </c>
      <c r="G99" s="7" t="n">
        <v>0.389</v>
      </c>
      <c r="H99" s="7" t="n">
        <v>20.5</v>
      </c>
    </row>
    <row r="100">
      <c r="A100" s="5" t="n">
        <v>5588</v>
      </c>
      <c r="B100" s="5" t="inlineStr">
        <is>
          <t>04:39.36</t>
        </is>
      </c>
      <c r="C100" s="5" t="n">
        <v>5592</v>
      </c>
      <c r="D100" s="5" t="inlineStr">
        <is>
          <t>04:39.56</t>
        </is>
      </c>
      <c r="E100" s="5" t="n">
        <v>1026</v>
      </c>
      <c r="F100" s="5" t="inlineStr">
        <is>
          <t>bike</t>
        </is>
      </c>
      <c r="G100" s="5" t="n">
        <v>0.31</v>
      </c>
      <c r="H100" s="5" t="n">
        <v>25.6</v>
      </c>
    </row>
    <row r="101">
      <c r="A101" s="7" t="n">
        <v>5598</v>
      </c>
      <c r="B101" s="7" t="inlineStr">
        <is>
          <t>04:39.86</t>
        </is>
      </c>
      <c r="C101" s="7" t="n">
        <v>5598</v>
      </c>
      <c r="D101" s="7" t="inlineStr">
        <is>
          <t>04:39.86</t>
        </is>
      </c>
      <c r="E101" s="7" t="n">
        <v>1017</v>
      </c>
      <c r="F101" s="7" t="inlineStr">
        <is>
          <t>bike</t>
        </is>
      </c>
      <c r="G101" s="7" t="n">
        <v>0.585</v>
      </c>
      <c r="H101" s="7" t="inlineStr">
        <is>
          <t>N/A</t>
        </is>
      </c>
    </row>
    <row r="102">
      <c r="A102" s="5" t="n">
        <v>5603</v>
      </c>
      <c r="B102" s="5" t="inlineStr">
        <is>
          <t>04:40.11</t>
        </is>
      </c>
      <c r="C102" s="5" t="n">
        <v>5608</v>
      </c>
      <c r="D102" s="5" t="inlineStr">
        <is>
          <t>04:40.36</t>
        </is>
      </c>
      <c r="E102" s="5" t="n">
        <v>1032</v>
      </c>
      <c r="F102" s="5" t="inlineStr">
        <is>
          <t>bike</t>
        </is>
      </c>
      <c r="G102" s="5" t="n">
        <v>0.544</v>
      </c>
      <c r="H102" s="5" t="n">
        <v>20.5</v>
      </c>
    </row>
    <row r="103">
      <c r="A103" s="7" t="n">
        <v>5645</v>
      </c>
      <c r="B103" s="7" t="inlineStr">
        <is>
          <t>04:42.21</t>
        </is>
      </c>
      <c r="C103" s="7" t="n">
        <v>5648</v>
      </c>
      <c r="D103" s="7" t="inlineStr">
        <is>
          <t>04:42.36</t>
        </is>
      </c>
      <c r="E103" s="7" t="n">
        <v>1039</v>
      </c>
      <c r="F103" s="7" t="inlineStr">
        <is>
          <t>car</t>
        </is>
      </c>
      <c r="G103" s="7" t="n">
        <v>0.952</v>
      </c>
      <c r="H103" s="7" t="n">
        <v>34.1</v>
      </c>
    </row>
    <row r="104">
      <c r="A104" s="5" t="n">
        <v>5679</v>
      </c>
      <c r="B104" s="5" t="inlineStr">
        <is>
          <t>04:43.91</t>
        </is>
      </c>
      <c r="C104" s="5" t="n">
        <v>5683</v>
      </c>
      <c r="D104" s="5" t="inlineStr">
        <is>
          <t>04:44.11</t>
        </is>
      </c>
      <c r="E104" s="5" t="n">
        <v>1048</v>
      </c>
      <c r="F104" s="5" t="inlineStr">
        <is>
          <t>car</t>
        </is>
      </c>
      <c r="G104" s="5" t="n">
        <v>0.9379999999999999</v>
      </c>
      <c r="H104" s="5" t="n">
        <v>25.6</v>
      </c>
    </row>
    <row r="105">
      <c r="A105" s="7" t="n">
        <v>5706</v>
      </c>
      <c r="B105" s="7" t="inlineStr">
        <is>
          <t>04:45.26</t>
        </is>
      </c>
      <c r="C105" s="7" t="n">
        <v>5711</v>
      </c>
      <c r="D105" s="7" t="inlineStr">
        <is>
          <t>04:45.51</t>
        </is>
      </c>
      <c r="E105" s="7" t="n">
        <v>1053</v>
      </c>
      <c r="F105" s="7" t="inlineStr">
        <is>
          <t>car</t>
        </is>
      </c>
      <c r="G105" s="7" t="n">
        <v>0.921</v>
      </c>
      <c r="H105" s="7" t="n">
        <v>20.5</v>
      </c>
    </row>
    <row r="106">
      <c r="A106" s="5" t="n">
        <v>5716</v>
      </c>
      <c r="B106" s="5" t="inlineStr">
        <is>
          <t>04:45.76</t>
        </is>
      </c>
      <c r="C106" s="5" t="n">
        <v>5725</v>
      </c>
      <c r="D106" s="5" t="inlineStr">
        <is>
          <t>04:46.21</t>
        </is>
      </c>
      <c r="E106" s="5" t="n">
        <v>1056</v>
      </c>
      <c r="F106" s="5" t="inlineStr">
        <is>
          <t>car</t>
        </is>
      </c>
      <c r="G106" s="5" t="n">
        <v>0.9370000000000001</v>
      </c>
      <c r="H106" s="5" t="n">
        <v>11.4</v>
      </c>
    </row>
    <row r="107">
      <c r="A107" s="7" t="n">
        <v>5739</v>
      </c>
      <c r="B107" s="7" t="inlineStr">
        <is>
          <t>04:46.91</t>
        </is>
      </c>
      <c r="C107" s="7" t="n">
        <v>5741</v>
      </c>
      <c r="D107" s="7" t="inlineStr">
        <is>
          <t>04:47.01</t>
        </is>
      </c>
      <c r="E107" s="7" t="n">
        <v>1059</v>
      </c>
      <c r="F107" s="7" t="inlineStr">
        <is>
          <t>bike</t>
        </is>
      </c>
      <c r="G107" s="7" t="n">
        <v>0.545</v>
      </c>
      <c r="H107" s="7" t="n">
        <v>51.1</v>
      </c>
    </row>
    <row r="108">
      <c r="A108" s="5" t="n">
        <v>5818</v>
      </c>
      <c r="B108" s="5" t="inlineStr">
        <is>
          <t>04:50.85</t>
        </is>
      </c>
      <c r="C108" s="5" t="n">
        <v>5818</v>
      </c>
      <c r="D108" s="5" t="inlineStr">
        <is>
          <t>04:50.85</t>
        </is>
      </c>
      <c r="E108" s="5" t="n">
        <v>1075</v>
      </c>
      <c r="F108" s="5" t="inlineStr">
        <is>
          <t>van</t>
        </is>
      </c>
      <c r="G108" s="5" t="n">
        <v>0.569</v>
      </c>
      <c r="H108" s="5" t="inlineStr">
        <is>
          <t>N/A</t>
        </is>
      </c>
    </row>
    <row r="109">
      <c r="A109" s="7" t="n">
        <v>5814</v>
      </c>
      <c r="B109" s="7" t="inlineStr">
        <is>
          <t>04:50.65</t>
        </is>
      </c>
      <c r="C109" s="7" t="n">
        <v>5823</v>
      </c>
      <c r="D109" s="7" t="inlineStr">
        <is>
          <t>04:51.10</t>
        </is>
      </c>
      <c r="E109" s="7" t="n">
        <v>1072</v>
      </c>
      <c r="F109" s="7" t="inlineStr">
        <is>
          <t>bus</t>
        </is>
      </c>
      <c r="G109" s="7" t="n">
        <v>0.876</v>
      </c>
      <c r="H109" s="7" t="n">
        <v>11.4</v>
      </c>
    </row>
    <row r="110">
      <c r="A110" s="5" t="n">
        <v>5872</v>
      </c>
      <c r="B110" s="5" t="inlineStr">
        <is>
          <t>04:53.55</t>
        </is>
      </c>
      <c r="C110" s="5" t="n">
        <v>5879</v>
      </c>
      <c r="D110" s="5" t="inlineStr">
        <is>
          <t>04:53.90</t>
        </is>
      </c>
      <c r="E110" s="5" t="n">
        <v>1086</v>
      </c>
      <c r="F110" s="5" t="inlineStr">
        <is>
          <t>car</t>
        </is>
      </c>
      <c r="G110" s="5" t="n">
        <v>0.9389999999999999</v>
      </c>
      <c r="H110" s="5" t="n">
        <v>14.6</v>
      </c>
    </row>
    <row r="111">
      <c r="A111" s="7" t="n">
        <v>5915</v>
      </c>
      <c r="B111" s="7" t="inlineStr">
        <is>
          <t>04:55.70</t>
        </is>
      </c>
      <c r="C111" s="7" t="n">
        <v>5921</v>
      </c>
      <c r="D111" s="7" t="inlineStr">
        <is>
          <t>04:56.00</t>
        </is>
      </c>
      <c r="E111" s="7" t="n">
        <v>1098</v>
      </c>
      <c r="F111" s="7" t="inlineStr">
        <is>
          <t>car</t>
        </is>
      </c>
      <c r="G111" s="7" t="n">
        <v>0.865</v>
      </c>
      <c r="H111" s="7" t="n">
        <v>17</v>
      </c>
    </row>
    <row r="112">
      <c r="A112" s="5" t="n">
        <v>5945</v>
      </c>
      <c r="B112" s="5" t="inlineStr">
        <is>
          <t>04:57.20</t>
        </is>
      </c>
      <c r="C112" s="5" t="n">
        <v>5951</v>
      </c>
      <c r="D112" s="5" t="inlineStr">
        <is>
          <t>04:57.50</t>
        </is>
      </c>
      <c r="E112" s="5" t="n">
        <v>1100</v>
      </c>
      <c r="F112" s="5" t="inlineStr">
        <is>
          <t>car</t>
        </is>
      </c>
      <c r="G112" s="5" t="n">
        <v>0.866</v>
      </c>
      <c r="H112" s="5" t="n">
        <v>17</v>
      </c>
    </row>
    <row r="113">
      <c r="A113" s="7" t="n">
        <v>5969</v>
      </c>
      <c r="B113" s="7" t="inlineStr">
        <is>
          <t>04:58.40</t>
        </is>
      </c>
      <c r="C113" s="7" t="n">
        <v>5969</v>
      </c>
      <c r="D113" s="7" t="inlineStr">
        <is>
          <t>04:58.40</t>
        </is>
      </c>
      <c r="E113" s="7" t="n">
        <v>1108</v>
      </c>
      <c r="F113" s="7" t="inlineStr">
        <is>
          <t>bike</t>
        </is>
      </c>
      <c r="G113" s="7" t="n">
        <v>0.482</v>
      </c>
      <c r="H113" s="7" t="inlineStr">
        <is>
          <t>N/A</t>
        </is>
      </c>
    </row>
    <row r="114">
      <c r="A114" s="5" t="n">
        <v>5956</v>
      </c>
      <c r="B114" s="5" t="inlineStr">
        <is>
          <t>04:57.75</t>
        </is>
      </c>
      <c r="C114" s="5" t="n">
        <v>5970</v>
      </c>
      <c r="D114" s="5" t="inlineStr">
        <is>
          <t>04:58.45</t>
        </is>
      </c>
      <c r="E114" s="5" t="n">
        <v>1106</v>
      </c>
      <c r="F114" s="5" t="inlineStr">
        <is>
          <t>car</t>
        </is>
      </c>
      <c r="G114" s="5" t="n">
        <v>0.927</v>
      </c>
      <c r="H114" s="5" t="n">
        <v>7.3</v>
      </c>
    </row>
    <row r="115">
      <c r="A115" s="7" t="n">
        <v>5964</v>
      </c>
      <c r="B115" s="7" t="inlineStr">
        <is>
          <t>04:58.15</t>
        </is>
      </c>
      <c r="C115" s="7" t="n">
        <v>5970</v>
      </c>
      <c r="D115" s="7" t="inlineStr">
        <is>
          <t>04:58.45</t>
        </is>
      </c>
      <c r="E115" s="7" t="n">
        <v>1104</v>
      </c>
      <c r="F115" s="7" t="inlineStr">
        <is>
          <t>bike</t>
        </is>
      </c>
      <c r="G115" s="7" t="n">
        <v>0.572</v>
      </c>
      <c r="H115" s="7" t="n">
        <v>17</v>
      </c>
    </row>
    <row r="116">
      <c r="A116" s="5" t="n">
        <v>6023</v>
      </c>
      <c r="B116" s="5" t="inlineStr">
        <is>
          <t>05:01.10</t>
        </is>
      </c>
      <c r="C116" s="5" t="n">
        <v>6044</v>
      </c>
      <c r="D116" s="5" t="inlineStr">
        <is>
          <t>05:02.15</t>
        </is>
      </c>
      <c r="E116" s="5" t="n">
        <v>1119</v>
      </c>
      <c r="F116" s="5" t="inlineStr">
        <is>
          <t>car</t>
        </is>
      </c>
      <c r="G116" s="5" t="n">
        <v>0.9399999999999999</v>
      </c>
      <c r="H116" s="5" t="n">
        <v>4.9</v>
      </c>
    </row>
    <row r="117">
      <c r="A117" s="7" t="n">
        <v>6038</v>
      </c>
      <c r="B117" s="7" t="inlineStr">
        <is>
          <t>05:01.85</t>
        </is>
      </c>
      <c r="C117" s="7" t="n">
        <v>6048</v>
      </c>
      <c r="D117" s="7" t="inlineStr">
        <is>
          <t>05:02.35</t>
        </is>
      </c>
      <c r="E117" s="7" t="n">
        <v>1115</v>
      </c>
      <c r="F117" s="7" t="inlineStr">
        <is>
          <t>car</t>
        </is>
      </c>
      <c r="G117" s="7" t="n">
        <v>0.897</v>
      </c>
      <c r="H117" s="7" t="n">
        <v>10.2</v>
      </c>
    </row>
    <row r="118">
      <c r="A118" s="5" t="n">
        <v>6070</v>
      </c>
      <c r="B118" s="5" t="inlineStr">
        <is>
          <t>05:03.45</t>
        </is>
      </c>
      <c r="C118" s="5" t="n">
        <v>6075</v>
      </c>
      <c r="D118" s="5" t="inlineStr">
        <is>
          <t>05:03.70</t>
        </is>
      </c>
      <c r="E118" s="5" t="n">
        <v>1131</v>
      </c>
      <c r="F118" s="5" t="inlineStr">
        <is>
          <t>bike</t>
        </is>
      </c>
      <c r="G118" s="5" t="n">
        <v>0.595</v>
      </c>
      <c r="H118" s="5" t="n">
        <v>20.5</v>
      </c>
    </row>
    <row r="119">
      <c r="A119" s="7" t="n">
        <v>6061</v>
      </c>
      <c r="B119" s="7" t="inlineStr">
        <is>
          <t>05:03.00</t>
        </is>
      </c>
      <c r="C119" s="7" t="n">
        <v>6078</v>
      </c>
      <c r="D119" s="7" t="inlineStr">
        <is>
          <t>05:03.85</t>
        </is>
      </c>
      <c r="E119" s="7" t="n">
        <v>1128</v>
      </c>
      <c r="F119" s="7" t="inlineStr">
        <is>
          <t>bike</t>
        </is>
      </c>
      <c r="G119" s="7" t="n">
        <v>0.488</v>
      </c>
      <c r="H119" s="7" t="n">
        <v>6</v>
      </c>
    </row>
    <row r="120">
      <c r="A120" s="5" t="n">
        <v>6121</v>
      </c>
      <c r="B120" s="5" t="inlineStr">
        <is>
          <t>05:06.00</t>
        </is>
      </c>
      <c r="C120" s="5" t="n">
        <v>6128</v>
      </c>
      <c r="D120" s="5" t="inlineStr">
        <is>
          <t>05:06.35</t>
        </is>
      </c>
      <c r="E120" s="5" t="n">
        <v>1147</v>
      </c>
      <c r="F120" s="5" t="inlineStr">
        <is>
          <t>bike</t>
        </is>
      </c>
      <c r="G120" s="5" t="n">
        <v>0.356</v>
      </c>
      <c r="H120" s="5" t="n">
        <v>14.6</v>
      </c>
    </row>
    <row r="121">
      <c r="A121" s="7" t="n">
        <v>6114</v>
      </c>
      <c r="B121" s="7" t="inlineStr">
        <is>
          <t>05:05.65</t>
        </is>
      </c>
      <c r="C121" s="7" t="n">
        <v>6154</v>
      </c>
      <c r="D121" s="7" t="inlineStr">
        <is>
          <t>05:07.65</t>
        </is>
      </c>
      <c r="E121" s="7" t="n">
        <v>1136</v>
      </c>
      <c r="F121" s="7" t="inlineStr">
        <is>
          <t>car</t>
        </is>
      </c>
      <c r="G121" s="7" t="n">
        <v>0.831</v>
      </c>
      <c r="H121" s="7" t="n">
        <v>2.6</v>
      </c>
    </row>
    <row r="122">
      <c r="A122" s="5" t="n">
        <v>6194</v>
      </c>
      <c r="B122" s="5" t="inlineStr">
        <is>
          <t>05:09.65</t>
        </is>
      </c>
      <c r="C122" s="5" t="n">
        <v>6203</v>
      </c>
      <c r="D122" s="5" t="inlineStr">
        <is>
          <t>05:10.10</t>
        </is>
      </c>
      <c r="E122" s="5" t="n">
        <v>1164</v>
      </c>
      <c r="F122" s="5" t="inlineStr">
        <is>
          <t>bike</t>
        </is>
      </c>
      <c r="G122" s="5" t="n">
        <v>0.585</v>
      </c>
      <c r="H122" s="5" t="n">
        <v>11.4</v>
      </c>
    </row>
    <row r="123">
      <c r="A123" s="7" t="n">
        <v>6191</v>
      </c>
      <c r="B123" s="7" t="inlineStr">
        <is>
          <t>05:09.50</t>
        </is>
      </c>
      <c r="C123" s="7" t="n">
        <v>6211</v>
      </c>
      <c r="D123" s="7" t="inlineStr">
        <is>
          <t>05:10.50</t>
        </is>
      </c>
      <c r="E123" s="7" t="n">
        <v>1165</v>
      </c>
      <c r="F123" s="7" t="inlineStr">
        <is>
          <t>cng</t>
        </is>
      </c>
      <c r="G123" s="7" t="n">
        <v>0.776</v>
      </c>
      <c r="H123" s="7" t="n">
        <v>5.1</v>
      </c>
    </row>
    <row r="124">
      <c r="A124" s="5" t="n">
        <v>6201</v>
      </c>
      <c r="B124" s="5" t="inlineStr">
        <is>
          <t>05:10.00</t>
        </is>
      </c>
      <c r="C124" s="5" t="n">
        <v>6214</v>
      </c>
      <c r="D124" s="5" t="inlineStr">
        <is>
          <t>05:10.65</t>
        </is>
      </c>
      <c r="E124" s="5" t="n">
        <v>1163</v>
      </c>
      <c r="F124" s="5" t="inlineStr">
        <is>
          <t>bike</t>
        </is>
      </c>
      <c r="G124" s="5" t="n">
        <v>0.768</v>
      </c>
      <c r="H124" s="5" t="n">
        <v>7.9</v>
      </c>
    </row>
    <row r="125">
      <c r="A125" s="7" t="n">
        <v>6226</v>
      </c>
      <c r="B125" s="7" t="inlineStr">
        <is>
          <t>05:11.25</t>
        </is>
      </c>
      <c r="C125" s="7" t="n">
        <v>6244</v>
      </c>
      <c r="D125" s="7" t="inlineStr">
        <is>
          <t>05:12.15</t>
        </is>
      </c>
      <c r="E125" s="7" t="n">
        <v>1160</v>
      </c>
      <c r="F125" s="7" t="inlineStr">
        <is>
          <t>car</t>
        </is>
      </c>
      <c r="G125" s="7" t="n">
        <v>0.9320000000000001</v>
      </c>
      <c r="H125" s="7" t="n">
        <v>5.7</v>
      </c>
    </row>
    <row r="126">
      <c r="A126" s="5" t="n">
        <v>6250</v>
      </c>
      <c r="B126" s="5" t="inlineStr">
        <is>
          <t>05:12.45</t>
        </is>
      </c>
      <c r="C126" s="5" t="n">
        <v>6272</v>
      </c>
      <c r="D126" s="5" t="inlineStr">
        <is>
          <t>05:13.55</t>
        </is>
      </c>
      <c r="E126" s="5" t="n">
        <v>1178</v>
      </c>
      <c r="F126" s="5" t="inlineStr">
        <is>
          <t>bike</t>
        </is>
      </c>
      <c r="G126" s="5" t="n">
        <v>0.799</v>
      </c>
      <c r="H126" s="5" t="n">
        <v>4.6</v>
      </c>
    </row>
    <row r="127">
      <c r="A127" s="7" t="n">
        <v>6362</v>
      </c>
      <c r="B127" s="7" t="inlineStr">
        <is>
          <t>05:18.05</t>
        </is>
      </c>
      <c r="C127" s="7" t="n">
        <v>6379</v>
      </c>
      <c r="D127" s="7" t="inlineStr">
        <is>
          <t>05:18.90</t>
        </is>
      </c>
      <c r="E127" s="7" t="n">
        <v>1184</v>
      </c>
      <c r="F127" s="7" t="inlineStr">
        <is>
          <t>car</t>
        </is>
      </c>
      <c r="G127" s="7" t="n">
        <v>0.902</v>
      </c>
      <c r="H127" s="7" t="n">
        <v>6</v>
      </c>
    </row>
    <row r="128">
      <c r="A128" s="5" t="n">
        <v>6431</v>
      </c>
      <c r="B128" s="5" t="inlineStr">
        <is>
          <t>05:21.50</t>
        </is>
      </c>
      <c r="C128" s="5" t="n">
        <v>6440</v>
      </c>
      <c r="D128" s="5" t="inlineStr">
        <is>
          <t>05:21.95</t>
        </is>
      </c>
      <c r="E128" s="5" t="n">
        <v>1216</v>
      </c>
      <c r="F128" s="5" t="inlineStr">
        <is>
          <t>bicycle</t>
        </is>
      </c>
      <c r="G128" s="5" t="n">
        <v>0.44</v>
      </c>
      <c r="H128" s="5" t="n">
        <v>11.4</v>
      </c>
    </row>
    <row r="129">
      <c r="A129" s="7" t="n">
        <v>6439</v>
      </c>
      <c r="B129" s="7" t="inlineStr">
        <is>
          <t>05:21.90</t>
        </is>
      </c>
      <c r="C129" s="7" t="n">
        <v>6456</v>
      </c>
      <c r="D129" s="7" t="inlineStr">
        <is>
          <t>05:22.75</t>
        </is>
      </c>
      <c r="E129" s="7" t="n">
        <v>1191</v>
      </c>
      <c r="F129" s="7" t="inlineStr">
        <is>
          <t>car</t>
        </is>
      </c>
      <c r="G129" s="7" t="n">
        <v>0.9409999999999999</v>
      </c>
      <c r="H129" s="7" t="n">
        <v>6</v>
      </c>
    </row>
    <row r="130">
      <c r="A130" s="5" t="n">
        <v>6467</v>
      </c>
      <c r="B130" s="5" t="inlineStr">
        <is>
          <t>05:23.30</t>
        </is>
      </c>
      <c r="C130" s="5" t="n">
        <v>6485</v>
      </c>
      <c r="D130" s="5" t="inlineStr">
        <is>
          <t>05:24.20</t>
        </is>
      </c>
      <c r="E130" s="5" t="n">
        <v>1214</v>
      </c>
      <c r="F130" s="5" t="inlineStr">
        <is>
          <t>car</t>
        </is>
      </c>
      <c r="G130" s="5" t="n">
        <v>0.929</v>
      </c>
      <c r="H130" s="5" t="n">
        <v>5.7</v>
      </c>
    </row>
    <row r="131">
      <c r="A131" s="7" t="n">
        <v>6560</v>
      </c>
      <c r="B131" s="7" t="inlineStr">
        <is>
          <t>05:27.95</t>
        </is>
      </c>
      <c r="C131" s="7" t="n">
        <v>6571</v>
      </c>
      <c r="D131" s="7" t="inlineStr">
        <is>
          <t>05:28.50</t>
        </is>
      </c>
      <c r="E131" s="7" t="n">
        <v>1240</v>
      </c>
      <c r="F131" s="7" t="inlineStr">
        <is>
          <t>car</t>
        </is>
      </c>
      <c r="G131" s="7" t="n">
        <v>0.84</v>
      </c>
      <c r="H131" s="7" t="n">
        <v>9.300000000000001</v>
      </c>
    </row>
    <row r="132">
      <c r="A132" s="5" t="n">
        <v>6637</v>
      </c>
      <c r="B132" s="5" t="inlineStr">
        <is>
          <t>05:31.80</t>
        </is>
      </c>
      <c r="C132" s="5" t="n">
        <v>6671</v>
      </c>
      <c r="D132" s="5" t="inlineStr">
        <is>
          <t>05:33.50</t>
        </is>
      </c>
      <c r="E132" s="5" t="n">
        <v>1254</v>
      </c>
      <c r="F132" s="5" t="inlineStr">
        <is>
          <t>cng</t>
        </is>
      </c>
      <c r="G132" s="5" t="n">
        <v>0.906</v>
      </c>
      <c r="H132" s="5" t="n">
        <v>3</v>
      </c>
    </row>
    <row r="133">
      <c r="A133" s="7" t="n">
        <v>6760</v>
      </c>
      <c r="B133" s="7" t="inlineStr">
        <is>
          <t>05:37.95</t>
        </is>
      </c>
      <c r="C133" s="7" t="n">
        <v>6788</v>
      </c>
      <c r="D133" s="7" t="inlineStr">
        <is>
          <t>05:39.35</t>
        </is>
      </c>
      <c r="E133" s="7" t="n">
        <v>1271</v>
      </c>
      <c r="F133" s="7" t="inlineStr">
        <is>
          <t>car</t>
        </is>
      </c>
      <c r="G133" s="7" t="n">
        <v>0.779</v>
      </c>
      <c r="H133" s="7" t="n">
        <v>3.7</v>
      </c>
    </row>
    <row r="134">
      <c r="A134" s="5" t="n">
        <v>6981</v>
      </c>
      <c r="B134" s="5" t="inlineStr">
        <is>
          <t>05:49.00</t>
        </is>
      </c>
      <c r="C134" s="5" t="n">
        <v>6989</v>
      </c>
      <c r="D134" s="5" t="inlineStr">
        <is>
          <t>05:49.40</t>
        </is>
      </c>
      <c r="E134" s="5" t="n">
        <v>1305</v>
      </c>
      <c r="F134" s="5" t="inlineStr">
        <is>
          <t>bike</t>
        </is>
      </c>
      <c r="G134" s="5" t="n">
        <v>0.39</v>
      </c>
      <c r="H134" s="5" t="n">
        <v>12.8</v>
      </c>
    </row>
    <row r="135">
      <c r="A135" s="7" t="n">
        <v>7059</v>
      </c>
      <c r="B135" s="7" t="inlineStr">
        <is>
          <t>05:52.89</t>
        </is>
      </c>
      <c r="C135" s="7" t="n">
        <v>7067</v>
      </c>
      <c r="D135" s="7" t="inlineStr">
        <is>
          <t>05:53.29</t>
        </is>
      </c>
      <c r="E135" s="7" t="n">
        <v>1316</v>
      </c>
      <c r="F135" s="7" t="inlineStr">
        <is>
          <t>car</t>
        </is>
      </c>
      <c r="G135" s="7" t="n">
        <v>0.142</v>
      </c>
      <c r="H135" s="7" t="n">
        <v>12.8</v>
      </c>
    </row>
    <row r="136">
      <c r="A136" s="5" t="n">
        <v>7390</v>
      </c>
      <c r="B136" s="5" t="inlineStr">
        <is>
          <t>06:09.44</t>
        </is>
      </c>
      <c r="C136" s="5" t="n">
        <v>7409</v>
      </c>
      <c r="D136" s="5" t="inlineStr">
        <is>
          <t>06:10.39</t>
        </is>
      </c>
      <c r="E136" s="5" t="n">
        <v>1329</v>
      </c>
      <c r="F136" s="5" t="inlineStr">
        <is>
          <t>bike</t>
        </is>
      </c>
      <c r="G136" s="5" t="n">
        <v>0.555</v>
      </c>
      <c r="H136" s="5" t="n">
        <v>5.4</v>
      </c>
    </row>
    <row r="137">
      <c r="A137" s="7" t="n">
        <v>7811</v>
      </c>
      <c r="B137" s="7" t="inlineStr">
        <is>
          <t>06:30.49</t>
        </is>
      </c>
      <c r="C137" s="7" t="n">
        <v>7814</v>
      </c>
      <c r="D137" s="7" t="inlineStr">
        <is>
          <t>06:30.64</t>
        </is>
      </c>
      <c r="E137" s="7" t="n">
        <v>1357</v>
      </c>
      <c r="F137" s="7" t="inlineStr">
        <is>
          <t>car</t>
        </is>
      </c>
      <c r="G137" s="7" t="n">
        <v>0.955</v>
      </c>
      <c r="H137" s="7" t="n">
        <v>34.1</v>
      </c>
    </row>
    <row r="138">
      <c r="A138" s="5" t="n">
        <v>7901</v>
      </c>
      <c r="B138" s="5" t="inlineStr">
        <is>
          <t>06:34.99</t>
        </is>
      </c>
      <c r="C138" s="5" t="n">
        <v>7934</v>
      </c>
      <c r="D138" s="5" t="inlineStr">
        <is>
          <t>06:36.64</t>
        </is>
      </c>
      <c r="E138" s="5" t="n">
        <v>1369</v>
      </c>
      <c r="F138" s="5" t="inlineStr">
        <is>
          <t>bike</t>
        </is>
      </c>
      <c r="G138" s="5" t="n">
        <v>0.582</v>
      </c>
      <c r="H138" s="5" t="n">
        <v>3.1</v>
      </c>
    </row>
    <row r="139">
      <c r="A139" s="7" t="n">
        <v>8465</v>
      </c>
      <c r="B139" s="7" t="inlineStr">
        <is>
          <t>07:03.18</t>
        </is>
      </c>
      <c r="C139" s="7" t="n">
        <v>8475</v>
      </c>
      <c r="D139" s="7" t="inlineStr">
        <is>
          <t>07:03.68</t>
        </is>
      </c>
      <c r="E139" s="7" t="n">
        <v>1413</v>
      </c>
      <c r="F139" s="7" t="inlineStr">
        <is>
          <t>cng</t>
        </is>
      </c>
      <c r="G139" s="7" t="n">
        <v>0.6889999999999999</v>
      </c>
      <c r="H139" s="7" t="n">
        <v>10.2</v>
      </c>
    </row>
    <row r="140">
      <c r="A140" s="5" t="n">
        <v>8693</v>
      </c>
      <c r="B140" s="5" t="inlineStr">
        <is>
          <t>07:14.58</t>
        </is>
      </c>
      <c r="C140" s="5" t="n">
        <v>8707</v>
      </c>
      <c r="D140" s="5" t="inlineStr">
        <is>
          <t>07:15.28</t>
        </is>
      </c>
      <c r="E140" s="5" t="n">
        <v>1445</v>
      </c>
      <c r="F140" s="5" t="inlineStr">
        <is>
          <t>bike</t>
        </is>
      </c>
      <c r="G140" s="5" t="n">
        <v>0.529</v>
      </c>
      <c r="H140" s="5" t="n">
        <v>7.3</v>
      </c>
    </row>
    <row r="141">
      <c r="A141" s="7" t="n">
        <v>9036</v>
      </c>
      <c r="B141" s="7" t="inlineStr">
        <is>
          <t>07:31.73</t>
        </is>
      </c>
      <c r="C141" s="7" t="n">
        <v>9060</v>
      </c>
      <c r="D141" s="7" t="inlineStr">
        <is>
          <t>07:32.93</t>
        </is>
      </c>
      <c r="E141" s="7" t="n">
        <v>1469</v>
      </c>
      <c r="F141" s="7" t="inlineStr">
        <is>
          <t>cng</t>
        </is>
      </c>
      <c r="G141" s="7" t="n">
        <v>0.412</v>
      </c>
      <c r="H141" s="7" t="n">
        <v>4.3</v>
      </c>
    </row>
    <row r="142">
      <c r="A142" s="5" t="n">
        <v>9107</v>
      </c>
      <c r="B142" s="5" t="inlineStr">
        <is>
          <t>07:35.28</t>
        </is>
      </c>
      <c r="C142" s="5" t="n">
        <v>9114</v>
      </c>
      <c r="D142" s="5" t="inlineStr">
        <is>
          <t>07:35.63</t>
        </is>
      </c>
      <c r="E142" s="5" t="n">
        <v>1486</v>
      </c>
      <c r="F142" s="5" t="inlineStr">
        <is>
          <t>bike</t>
        </is>
      </c>
      <c r="G142" s="5" t="n">
        <v>0.752</v>
      </c>
      <c r="H142" s="5" t="n">
        <v>14.6</v>
      </c>
    </row>
    <row r="143">
      <c r="A143" s="7" t="n">
        <v>9120</v>
      </c>
      <c r="B143" s="7" t="inlineStr">
        <is>
          <t>07:35.93</t>
        </is>
      </c>
      <c r="C143" s="7" t="n">
        <v>9124</v>
      </c>
      <c r="D143" s="7" t="inlineStr">
        <is>
          <t>07:36.13</t>
        </is>
      </c>
      <c r="E143" s="7" t="n">
        <v>1488</v>
      </c>
      <c r="F143" s="7" t="inlineStr">
        <is>
          <t>bike</t>
        </is>
      </c>
      <c r="G143" s="7" t="n">
        <v>0.459</v>
      </c>
      <c r="H143" s="7" t="n">
        <v>25.6</v>
      </c>
    </row>
    <row r="144">
      <c r="A144" s="5" t="n">
        <v>9132</v>
      </c>
      <c r="B144" s="5" t="inlineStr">
        <is>
          <t>07:36.53</t>
        </is>
      </c>
      <c r="C144" s="5" t="n">
        <v>9135</v>
      </c>
      <c r="D144" s="5" t="inlineStr">
        <is>
          <t>07:36.68</t>
        </is>
      </c>
      <c r="E144" s="5" t="n">
        <v>1492</v>
      </c>
      <c r="F144" s="5" t="inlineStr">
        <is>
          <t>bike</t>
        </is>
      </c>
      <c r="G144" s="5" t="n">
        <v>0.766</v>
      </c>
      <c r="H144" s="5" t="n">
        <v>34.1</v>
      </c>
    </row>
    <row r="145">
      <c r="A145" s="7" t="n">
        <v>9150</v>
      </c>
      <c r="B145" s="7" t="inlineStr">
        <is>
          <t>07:37.43</t>
        </is>
      </c>
      <c r="C145" s="7" t="n">
        <v>9156</v>
      </c>
      <c r="D145" s="7" t="inlineStr">
        <is>
          <t>07:37.73</t>
        </is>
      </c>
      <c r="E145" s="7" t="n">
        <v>1498</v>
      </c>
      <c r="F145" s="7" t="inlineStr">
        <is>
          <t>car</t>
        </is>
      </c>
      <c r="G145" s="7" t="n">
        <v>0.944</v>
      </c>
      <c r="H145" s="7" t="n">
        <v>17</v>
      </c>
    </row>
    <row r="146">
      <c r="A146" s="5" t="n">
        <v>9162</v>
      </c>
      <c r="B146" s="5" t="inlineStr">
        <is>
          <t>07:38.03</t>
        </is>
      </c>
      <c r="C146" s="5" t="n">
        <v>9167</v>
      </c>
      <c r="D146" s="5" t="inlineStr">
        <is>
          <t>07:38.28</t>
        </is>
      </c>
      <c r="E146" s="5" t="n">
        <v>1494</v>
      </c>
      <c r="F146" s="5" t="inlineStr">
        <is>
          <t>bike</t>
        </is>
      </c>
      <c r="G146" s="5" t="n">
        <v>0.389</v>
      </c>
      <c r="H146" s="5" t="n">
        <v>20.5</v>
      </c>
    </row>
    <row r="147">
      <c r="A147" s="7" t="n">
        <v>9171</v>
      </c>
      <c r="B147" s="7" t="inlineStr">
        <is>
          <t>07:38.48</t>
        </is>
      </c>
      <c r="C147" s="7" t="n">
        <v>9176</v>
      </c>
      <c r="D147" s="7" t="inlineStr">
        <is>
          <t>07:38.73</t>
        </is>
      </c>
      <c r="E147" s="7" t="n">
        <v>1505</v>
      </c>
      <c r="F147" s="7" t="inlineStr">
        <is>
          <t>bike</t>
        </is>
      </c>
      <c r="G147" s="7" t="n">
        <v>0.67</v>
      </c>
      <c r="H147" s="7" t="n">
        <v>20.5</v>
      </c>
    </row>
    <row r="148">
      <c r="A148" s="5" t="n">
        <v>9174</v>
      </c>
      <c r="B148" s="5" t="inlineStr">
        <is>
          <t>07:38.63</t>
        </is>
      </c>
      <c r="C148" s="5" t="n">
        <v>9179</v>
      </c>
      <c r="D148" s="5" t="inlineStr">
        <is>
          <t>07:38.88</t>
        </is>
      </c>
      <c r="E148" s="5" t="n">
        <v>1510</v>
      </c>
      <c r="F148" s="5" t="inlineStr">
        <is>
          <t>cng</t>
        </is>
      </c>
      <c r="G148" s="5" t="n">
        <v>0.886</v>
      </c>
      <c r="H148" s="5" t="n">
        <v>20.5</v>
      </c>
    </row>
    <row r="149">
      <c r="A149" s="7" t="n">
        <v>9196</v>
      </c>
      <c r="B149" s="7" t="inlineStr">
        <is>
          <t>07:39.73</t>
        </is>
      </c>
      <c r="C149" s="7" t="n">
        <v>9202</v>
      </c>
      <c r="D149" s="7" t="inlineStr">
        <is>
          <t>07:40.03</t>
        </is>
      </c>
      <c r="E149" s="7" t="n">
        <v>1508</v>
      </c>
      <c r="F149" s="7" t="inlineStr">
        <is>
          <t>cng</t>
        </is>
      </c>
      <c r="G149" s="7" t="n">
        <v>0.858</v>
      </c>
      <c r="H149" s="7" t="n">
        <v>17</v>
      </c>
    </row>
    <row r="150">
      <c r="A150" s="5" t="n">
        <v>9205</v>
      </c>
      <c r="B150" s="5" t="inlineStr">
        <is>
          <t>07:40.18</t>
        </is>
      </c>
      <c r="C150" s="5" t="n">
        <v>9209</v>
      </c>
      <c r="D150" s="5" t="inlineStr">
        <is>
          <t>07:40.38</t>
        </is>
      </c>
      <c r="E150" s="5" t="n">
        <v>1522</v>
      </c>
      <c r="F150" s="5" t="inlineStr">
        <is>
          <t>cng</t>
        </is>
      </c>
      <c r="G150" s="5" t="n">
        <v>0.873</v>
      </c>
      <c r="H150" s="5" t="n">
        <v>25.6</v>
      </c>
    </row>
    <row r="151">
      <c r="A151" s="7" t="n">
        <v>9214</v>
      </c>
      <c r="B151" s="7" t="inlineStr">
        <is>
          <t>07:40.63</t>
        </is>
      </c>
      <c r="C151" s="7" t="n">
        <v>9217</v>
      </c>
      <c r="D151" s="7" t="inlineStr">
        <is>
          <t>07:40.78</t>
        </is>
      </c>
      <c r="E151" s="7" t="n">
        <v>1519</v>
      </c>
      <c r="F151" s="7" t="inlineStr">
        <is>
          <t>bike</t>
        </is>
      </c>
      <c r="G151" s="7" t="n">
        <v>0.399</v>
      </c>
      <c r="H151" s="7" t="n">
        <v>34.1</v>
      </c>
    </row>
    <row r="152">
      <c r="A152" s="5" t="n">
        <v>9218</v>
      </c>
      <c r="B152" s="5" t="inlineStr">
        <is>
          <t>07:40.83</t>
        </is>
      </c>
      <c r="C152" s="5" t="n">
        <v>9218</v>
      </c>
      <c r="D152" s="5" t="inlineStr">
        <is>
          <t>07:40.83</t>
        </is>
      </c>
      <c r="E152" s="5" t="n">
        <v>1517</v>
      </c>
      <c r="F152" s="5" t="inlineStr">
        <is>
          <t>cng</t>
        </is>
      </c>
      <c r="G152" s="5" t="n">
        <v>0.511</v>
      </c>
      <c r="H152" s="5" t="inlineStr">
        <is>
          <t>N/A</t>
        </is>
      </c>
    </row>
    <row r="153">
      <c r="A153" s="7" t="n">
        <v>9226</v>
      </c>
      <c r="B153" s="7" t="inlineStr">
        <is>
          <t>07:41.23</t>
        </is>
      </c>
      <c r="C153" s="7" t="n">
        <v>9232</v>
      </c>
      <c r="D153" s="7" t="inlineStr">
        <is>
          <t>07:41.53</t>
        </is>
      </c>
      <c r="E153" s="7" t="n">
        <v>1518</v>
      </c>
      <c r="F153" s="7" t="inlineStr">
        <is>
          <t>cng</t>
        </is>
      </c>
      <c r="G153" s="7" t="n">
        <v>0.297</v>
      </c>
      <c r="H153" s="7" t="n">
        <v>17</v>
      </c>
    </row>
    <row r="154">
      <c r="A154" s="5" t="n">
        <v>9273</v>
      </c>
      <c r="B154" s="5" t="inlineStr">
        <is>
          <t>07:43.58</t>
        </is>
      </c>
      <c r="C154" s="5" t="n">
        <v>9278</v>
      </c>
      <c r="D154" s="5" t="inlineStr">
        <is>
          <t>07:43.83</t>
        </is>
      </c>
      <c r="E154" s="5" t="n">
        <v>1537</v>
      </c>
      <c r="F154" s="5" t="inlineStr">
        <is>
          <t>car</t>
        </is>
      </c>
      <c r="G154" s="5" t="n">
        <v>0.929</v>
      </c>
      <c r="H154" s="5" t="n">
        <v>20.5</v>
      </c>
    </row>
    <row r="155">
      <c r="A155" s="7" t="n">
        <v>9782</v>
      </c>
      <c r="B155" s="7" t="inlineStr">
        <is>
          <t>08:09.02</t>
        </is>
      </c>
      <c r="C155" s="7" t="n">
        <v>9791</v>
      </c>
      <c r="D155" s="7" t="inlineStr">
        <is>
          <t>08:09.47</t>
        </is>
      </c>
      <c r="E155" s="7" t="n">
        <v>1590</v>
      </c>
      <c r="F155" s="7" t="inlineStr">
        <is>
          <t>bike</t>
        </is>
      </c>
      <c r="G155" s="7" t="n">
        <v>0.589</v>
      </c>
      <c r="H155" s="7" t="n">
        <v>11.4</v>
      </c>
    </row>
    <row r="156">
      <c r="A156" s="5" t="n">
        <v>9802</v>
      </c>
      <c r="B156" s="5" t="inlineStr">
        <is>
          <t>08:10.02</t>
        </is>
      </c>
      <c r="C156" s="5" t="n">
        <v>9810</v>
      </c>
      <c r="D156" s="5" t="inlineStr">
        <is>
          <t>08:10.42</t>
        </is>
      </c>
      <c r="E156" s="5" t="n">
        <v>1593</v>
      </c>
      <c r="F156" s="5" t="inlineStr">
        <is>
          <t>bike</t>
        </is>
      </c>
      <c r="G156" s="5" t="n">
        <v>0.455</v>
      </c>
      <c r="H156" s="5" t="n">
        <v>12.8</v>
      </c>
    </row>
    <row r="157">
      <c r="A157" s="7" t="n">
        <v>10069</v>
      </c>
      <c r="B157" s="7" t="inlineStr">
        <is>
          <t>08:23.37</t>
        </is>
      </c>
      <c r="C157" s="7" t="n">
        <v>10074</v>
      </c>
      <c r="D157" s="7" t="inlineStr">
        <is>
          <t>08:23.62</t>
        </is>
      </c>
      <c r="E157" s="7" t="n">
        <v>1608</v>
      </c>
      <c r="F157" s="7" t="inlineStr">
        <is>
          <t>bike</t>
        </is>
      </c>
      <c r="G157" s="7" t="n">
        <v>0.643</v>
      </c>
      <c r="H157" s="7" t="n">
        <v>20.5</v>
      </c>
    </row>
    <row r="158">
      <c r="A158" s="5" t="n">
        <v>10134</v>
      </c>
      <c r="B158" s="5" t="inlineStr">
        <is>
          <t>08:26.62</t>
        </is>
      </c>
      <c r="C158" s="5" t="n">
        <v>10140</v>
      </c>
      <c r="D158" s="5" t="inlineStr">
        <is>
          <t>08:26.92</t>
        </is>
      </c>
      <c r="E158" s="5" t="n">
        <v>1617</v>
      </c>
      <c r="F158" s="5" t="inlineStr">
        <is>
          <t>cng</t>
        </is>
      </c>
      <c r="G158" s="5" t="n">
        <v>0.743</v>
      </c>
      <c r="H158" s="5" t="n">
        <v>17</v>
      </c>
    </row>
    <row r="159">
      <c r="A159" s="7" t="n">
        <v>10173</v>
      </c>
      <c r="B159" s="7" t="inlineStr">
        <is>
          <t>08:28.57</t>
        </is>
      </c>
      <c r="C159" s="7" t="n">
        <v>10179</v>
      </c>
      <c r="D159" s="7" t="inlineStr">
        <is>
          <t>08:28.87</t>
        </is>
      </c>
      <c r="E159" s="7" t="n">
        <v>1616</v>
      </c>
      <c r="F159" s="7" t="inlineStr">
        <is>
          <t>bicycle</t>
        </is>
      </c>
      <c r="G159" s="7" t="n">
        <v>0.6889999999999999</v>
      </c>
      <c r="H159" s="7" t="n">
        <v>17</v>
      </c>
    </row>
    <row r="160">
      <c r="A160" s="5" t="n">
        <v>10486</v>
      </c>
      <c r="B160" s="5" t="inlineStr">
        <is>
          <t>08:44.22</t>
        </is>
      </c>
      <c r="C160" s="5" t="n">
        <v>10494</v>
      </c>
      <c r="D160" s="5" t="inlineStr">
        <is>
          <t>08:44.62</t>
        </is>
      </c>
      <c r="E160" s="5" t="n">
        <v>1665</v>
      </c>
      <c r="F160" s="5" t="inlineStr">
        <is>
          <t>cng</t>
        </is>
      </c>
      <c r="G160" s="5" t="n">
        <v>0.386</v>
      </c>
      <c r="H160" s="5" t="n">
        <v>12.8</v>
      </c>
    </row>
    <row r="161">
      <c r="A161" s="7" t="n">
        <v>10952</v>
      </c>
      <c r="B161" s="7" t="inlineStr">
        <is>
          <t>09:07.51</t>
        </is>
      </c>
      <c r="C161" s="7" t="n">
        <v>10956</v>
      </c>
      <c r="D161" s="7" t="inlineStr">
        <is>
          <t>09:07.71</t>
        </is>
      </c>
      <c r="E161" s="7" t="n">
        <v>1699</v>
      </c>
      <c r="F161" s="7" t="inlineStr">
        <is>
          <t>bike</t>
        </is>
      </c>
      <c r="G161" s="7" t="n">
        <v>0.39</v>
      </c>
      <c r="H161" s="7" t="n">
        <v>25.6</v>
      </c>
    </row>
    <row r="162">
      <c r="A162" s="5" t="n">
        <v>10958</v>
      </c>
      <c r="B162" s="5" t="inlineStr">
        <is>
          <t>09:07.81</t>
        </is>
      </c>
      <c r="C162" s="5" t="n">
        <v>10964</v>
      </c>
      <c r="D162" s="5" t="inlineStr">
        <is>
          <t>09:08.11</t>
        </is>
      </c>
      <c r="E162" s="5" t="n">
        <v>1704</v>
      </c>
      <c r="F162" s="5" t="inlineStr">
        <is>
          <t>bike</t>
        </is>
      </c>
      <c r="G162" s="5" t="n">
        <v>0.779</v>
      </c>
      <c r="H162" s="5" t="n">
        <v>17</v>
      </c>
    </row>
    <row r="163">
      <c r="A163" s="7" t="n">
        <v>10969</v>
      </c>
      <c r="B163" s="7" t="inlineStr">
        <is>
          <t>09:08.36</t>
        </is>
      </c>
      <c r="C163" s="7" t="n">
        <v>10974</v>
      </c>
      <c r="D163" s="7" t="inlineStr">
        <is>
          <t>09:08.61</t>
        </is>
      </c>
      <c r="E163" s="7" t="n">
        <v>1706</v>
      </c>
      <c r="F163" s="7" t="inlineStr">
        <is>
          <t>car</t>
        </is>
      </c>
      <c r="G163" s="7" t="n">
        <v>0.9389999999999999</v>
      </c>
      <c r="H163" s="7" t="n">
        <v>20.5</v>
      </c>
    </row>
    <row r="164">
      <c r="A164" s="5" t="n">
        <v>10992</v>
      </c>
      <c r="B164" s="5" t="inlineStr">
        <is>
          <t>09:09.51</t>
        </is>
      </c>
      <c r="C164" s="5" t="n">
        <v>10993</v>
      </c>
      <c r="D164" s="5" t="inlineStr">
        <is>
          <t>09:09.56</t>
        </is>
      </c>
      <c r="E164" s="5" t="n">
        <v>1707</v>
      </c>
      <c r="F164" s="5" t="inlineStr">
        <is>
          <t>bike</t>
        </is>
      </c>
      <c r="G164" s="5" t="n">
        <v>0.138</v>
      </c>
      <c r="H164" s="5" t="n">
        <v>102.3</v>
      </c>
    </row>
    <row r="165">
      <c r="A165" s="7" t="n">
        <v>10996</v>
      </c>
      <c r="B165" s="7" t="inlineStr">
        <is>
          <t>09:09.71</t>
        </is>
      </c>
      <c r="C165" s="7" t="n">
        <v>11001</v>
      </c>
      <c r="D165" s="7" t="inlineStr">
        <is>
          <t>09:09.96</t>
        </is>
      </c>
      <c r="E165" s="7" t="n">
        <v>1712</v>
      </c>
      <c r="F165" s="7" t="inlineStr">
        <is>
          <t>truck</t>
        </is>
      </c>
      <c r="G165" s="7" t="n">
        <v>0.781</v>
      </c>
      <c r="H165" s="7" t="n">
        <v>20.5</v>
      </c>
    </row>
    <row r="166">
      <c r="A166" s="5" t="n">
        <v>10995</v>
      </c>
      <c r="B166" s="5" t="inlineStr">
        <is>
          <t>09:09.66</t>
        </is>
      </c>
      <c r="C166" s="5" t="n">
        <v>11002</v>
      </c>
      <c r="D166" s="5" t="inlineStr">
        <is>
          <t>09:10.01</t>
        </is>
      </c>
      <c r="E166" s="5" t="n">
        <v>1711</v>
      </c>
      <c r="F166" s="5" t="inlineStr">
        <is>
          <t>bike</t>
        </is>
      </c>
      <c r="G166" s="5" t="n">
        <v>0.824</v>
      </c>
      <c r="H166" s="5" t="n">
        <v>14.6</v>
      </c>
    </row>
    <row r="167">
      <c r="A167" s="7" t="n">
        <v>11029</v>
      </c>
      <c r="B167" s="7" t="inlineStr">
        <is>
          <t>09:11.36</t>
        </is>
      </c>
      <c r="C167" s="7" t="n">
        <v>11034</v>
      </c>
      <c r="D167" s="7" t="inlineStr">
        <is>
          <t>09:11.61</t>
        </is>
      </c>
      <c r="E167" s="7" t="n">
        <v>1719</v>
      </c>
      <c r="F167" s="7" t="inlineStr">
        <is>
          <t>cng</t>
        </is>
      </c>
      <c r="G167" s="7" t="n">
        <v>0.845</v>
      </c>
      <c r="H167" s="7" t="n">
        <v>20.5</v>
      </c>
    </row>
    <row r="168">
      <c r="A168" s="5" t="n">
        <v>11047</v>
      </c>
      <c r="B168" s="5" t="inlineStr">
        <is>
          <t>09:12.26</t>
        </is>
      </c>
      <c r="C168" s="5" t="n">
        <v>11053</v>
      </c>
      <c r="D168" s="5" t="inlineStr">
        <is>
          <t>09:12.56</t>
        </is>
      </c>
      <c r="E168" s="5" t="n">
        <v>1730</v>
      </c>
      <c r="F168" s="5" t="inlineStr">
        <is>
          <t>bike</t>
        </is>
      </c>
      <c r="G168" s="5" t="n">
        <v>0.662</v>
      </c>
      <c r="H168" s="5" t="n">
        <v>17</v>
      </c>
    </row>
    <row r="169">
      <c r="A169" s="7" t="n">
        <v>11059</v>
      </c>
      <c r="B169" s="7" t="inlineStr">
        <is>
          <t>09:12.86</t>
        </is>
      </c>
      <c r="C169" s="7" t="n">
        <v>11065</v>
      </c>
      <c r="D169" s="7" t="inlineStr">
        <is>
          <t>09:13.16</t>
        </is>
      </c>
      <c r="E169" s="7" t="n">
        <v>1720</v>
      </c>
      <c r="F169" s="7" t="inlineStr">
        <is>
          <t>car</t>
        </is>
      </c>
      <c r="G169" s="7" t="n">
        <v>0.9389999999999999</v>
      </c>
      <c r="H169" s="7" t="n">
        <v>17</v>
      </c>
    </row>
    <row r="170">
      <c r="A170" s="5" t="n">
        <v>11089</v>
      </c>
      <c r="B170" s="5" t="inlineStr">
        <is>
          <t>09:14.36</t>
        </is>
      </c>
      <c r="C170" s="5" t="n">
        <v>11089</v>
      </c>
      <c r="D170" s="5" t="inlineStr">
        <is>
          <t>09:14.36</t>
        </is>
      </c>
      <c r="E170" s="5" t="n">
        <v>1731</v>
      </c>
      <c r="F170" s="5" t="inlineStr">
        <is>
          <t>cng</t>
        </is>
      </c>
      <c r="G170" s="5" t="n">
        <v>0.762</v>
      </c>
      <c r="H170" s="5" t="inlineStr">
        <is>
          <t>N/A</t>
        </is>
      </c>
    </row>
    <row r="171">
      <c r="A171" s="7" t="n">
        <v>11098</v>
      </c>
      <c r="B171" s="7" t="inlineStr">
        <is>
          <t>09:14.81</t>
        </is>
      </c>
      <c r="C171" s="7" t="n">
        <v>11107</v>
      </c>
      <c r="D171" s="7" t="inlineStr">
        <is>
          <t>09:15.26</t>
        </is>
      </c>
      <c r="E171" s="7" t="n">
        <v>1737</v>
      </c>
      <c r="F171" s="7" t="inlineStr">
        <is>
          <t>truck</t>
        </is>
      </c>
      <c r="G171" s="7" t="n">
        <v>0.819</v>
      </c>
      <c r="H171" s="7" t="n">
        <v>11.4</v>
      </c>
    </row>
    <row r="172">
      <c r="A172" s="5" t="n">
        <v>11114</v>
      </c>
      <c r="B172" s="5" t="inlineStr">
        <is>
          <t>09:15.61</t>
        </is>
      </c>
      <c r="C172" s="5" t="n">
        <v>11122</v>
      </c>
      <c r="D172" s="5" t="inlineStr">
        <is>
          <t>09:16.01</t>
        </is>
      </c>
      <c r="E172" s="5" t="n">
        <v>1736</v>
      </c>
      <c r="F172" s="5" t="inlineStr">
        <is>
          <t>cng</t>
        </is>
      </c>
      <c r="G172" s="5" t="n">
        <v>0.836</v>
      </c>
      <c r="H172" s="5" t="n">
        <v>12.8</v>
      </c>
    </row>
    <row r="173">
      <c r="A173" s="7" t="n">
        <v>11176</v>
      </c>
      <c r="B173" s="7" t="inlineStr">
        <is>
          <t>09:18.71</t>
        </is>
      </c>
      <c r="C173" s="7" t="n">
        <v>11184</v>
      </c>
      <c r="D173" s="7" t="inlineStr">
        <is>
          <t>09:19.11</t>
        </is>
      </c>
      <c r="E173" s="7" t="n">
        <v>1747</v>
      </c>
      <c r="F173" s="7" t="inlineStr">
        <is>
          <t>car</t>
        </is>
      </c>
      <c r="G173" s="7" t="n">
        <v>0.918</v>
      </c>
      <c r="H173" s="7" t="n">
        <v>12.8</v>
      </c>
    </row>
    <row r="174">
      <c r="A174" s="5" t="n">
        <v>11202</v>
      </c>
      <c r="B174" s="5" t="inlineStr">
        <is>
          <t>09:20.01</t>
        </is>
      </c>
      <c r="C174" s="5" t="n">
        <v>11206</v>
      </c>
      <c r="D174" s="5" t="inlineStr">
        <is>
          <t>09:20.21</t>
        </is>
      </c>
      <c r="E174" s="5" t="n">
        <v>1769</v>
      </c>
      <c r="F174" s="5" t="inlineStr">
        <is>
          <t>bike</t>
        </is>
      </c>
      <c r="G174" s="5" t="n">
        <v>0.732</v>
      </c>
      <c r="H174" s="5" t="n">
        <v>25.6</v>
      </c>
    </row>
    <row r="175">
      <c r="A175" s="7" t="n">
        <v>11217</v>
      </c>
      <c r="B175" s="7" t="inlineStr">
        <is>
          <t>09:20.76</t>
        </is>
      </c>
      <c r="C175" s="7" t="n">
        <v>11223</v>
      </c>
      <c r="D175" s="7" t="inlineStr">
        <is>
          <t>09:21.06</t>
        </is>
      </c>
      <c r="E175" s="7" t="n">
        <v>1772</v>
      </c>
      <c r="F175" s="7" t="inlineStr">
        <is>
          <t>bike</t>
        </is>
      </c>
      <c r="G175" s="7" t="n">
        <v>0.644</v>
      </c>
      <c r="H175" s="7" t="n">
        <v>17</v>
      </c>
    </row>
    <row r="176">
      <c r="A176" s="5" t="n">
        <v>11238</v>
      </c>
      <c r="B176" s="5" t="inlineStr">
        <is>
          <t>09:21.81</t>
        </is>
      </c>
      <c r="C176" s="5" t="n">
        <v>11243</v>
      </c>
      <c r="D176" s="5" t="inlineStr">
        <is>
          <t>09:22.06</t>
        </is>
      </c>
      <c r="E176" s="5" t="n">
        <v>1779</v>
      </c>
      <c r="F176" s="5" t="inlineStr">
        <is>
          <t>bike</t>
        </is>
      </c>
      <c r="G176" s="5" t="n">
        <v>0.479</v>
      </c>
      <c r="H176" s="5" t="n">
        <v>20.5</v>
      </c>
    </row>
    <row r="177">
      <c r="A177" s="7" t="n">
        <v>11250</v>
      </c>
      <c r="B177" s="7" t="inlineStr">
        <is>
          <t>09:22.41</t>
        </is>
      </c>
      <c r="C177" s="7" t="n">
        <v>11259</v>
      </c>
      <c r="D177" s="7" t="inlineStr">
        <is>
          <t>09:22.86</t>
        </is>
      </c>
      <c r="E177" s="7" t="n">
        <v>1774</v>
      </c>
      <c r="F177" s="7" t="inlineStr">
        <is>
          <t>car</t>
        </is>
      </c>
      <c r="G177" s="7" t="n">
        <v>0.897</v>
      </c>
      <c r="H177" s="7" t="n">
        <v>11.4</v>
      </c>
    </row>
    <row r="178">
      <c r="A178" s="5" t="n">
        <v>11253</v>
      </c>
      <c r="B178" s="5" t="inlineStr">
        <is>
          <t>09:22.56</t>
        </is>
      </c>
      <c r="C178" s="5" t="n">
        <v>11263</v>
      </c>
      <c r="D178" s="5" t="inlineStr">
        <is>
          <t>09:23.06</t>
        </is>
      </c>
      <c r="E178" s="5" t="n">
        <v>1782</v>
      </c>
      <c r="F178" s="5" t="inlineStr">
        <is>
          <t>bus</t>
        </is>
      </c>
      <c r="G178" s="5" t="n">
        <v>0.116</v>
      </c>
      <c r="H178" s="5" t="n">
        <v>10.2</v>
      </c>
    </row>
    <row r="179">
      <c r="A179" s="7" t="n">
        <v>11288</v>
      </c>
      <c r="B179" s="7" t="inlineStr">
        <is>
          <t>09:24.31</t>
        </is>
      </c>
      <c r="C179" s="7" t="n">
        <v>11297</v>
      </c>
      <c r="D179" s="7" t="inlineStr">
        <is>
          <t>09:24.76</t>
        </is>
      </c>
      <c r="E179" s="7" t="n">
        <v>1786</v>
      </c>
      <c r="F179" s="7" t="inlineStr">
        <is>
          <t>cng</t>
        </is>
      </c>
      <c r="G179" s="7" t="n">
        <v>0.916</v>
      </c>
      <c r="H179" s="7" t="n">
        <v>11.4</v>
      </c>
    </row>
    <row r="180">
      <c r="A180" s="5" t="n">
        <v>11350</v>
      </c>
      <c r="B180" s="5" t="inlineStr">
        <is>
          <t>09:27.41</t>
        </is>
      </c>
      <c r="C180" s="5" t="n">
        <v>11360</v>
      </c>
      <c r="D180" s="5" t="inlineStr">
        <is>
          <t>09:27.91</t>
        </is>
      </c>
      <c r="E180" s="5" t="n">
        <v>1795</v>
      </c>
      <c r="F180" s="5" t="inlineStr">
        <is>
          <t>car</t>
        </is>
      </c>
      <c r="G180" s="5" t="n">
        <v>0.835</v>
      </c>
      <c r="H180" s="5" t="n">
        <v>10.2</v>
      </c>
    </row>
    <row r="181">
      <c r="A181" s="7" t="n">
        <v>11347</v>
      </c>
      <c r="B181" s="7" t="inlineStr">
        <is>
          <t>09:27.26</t>
        </is>
      </c>
      <c r="C181" s="7" t="n">
        <v>11366</v>
      </c>
      <c r="D181" s="7" t="inlineStr">
        <is>
          <t>09:28.21</t>
        </is>
      </c>
      <c r="E181" s="7" t="n">
        <v>1806</v>
      </c>
      <c r="F181" s="7" t="inlineStr">
        <is>
          <t>car</t>
        </is>
      </c>
      <c r="G181" s="7" t="n">
        <v>0.907</v>
      </c>
      <c r="H181" s="7" t="n">
        <v>5.4</v>
      </c>
    </row>
    <row r="182">
      <c r="A182" s="5" t="n">
        <v>11392</v>
      </c>
      <c r="B182" s="5" t="inlineStr">
        <is>
          <t>09:29.51</t>
        </is>
      </c>
      <c r="C182" s="5" t="n">
        <v>11401</v>
      </c>
      <c r="D182" s="5" t="inlineStr">
        <is>
          <t>09:29.96</t>
        </is>
      </c>
      <c r="E182" s="5" t="n">
        <v>1812</v>
      </c>
      <c r="F182" s="5" t="inlineStr">
        <is>
          <t>bike</t>
        </is>
      </c>
      <c r="G182" s="5" t="n">
        <v>0.324</v>
      </c>
      <c r="H182" s="5" t="n">
        <v>11.4</v>
      </c>
    </row>
    <row r="183">
      <c r="A183" s="7" t="n">
        <v>11358</v>
      </c>
      <c r="B183" s="7" t="inlineStr">
        <is>
          <t>09:27.81</t>
        </is>
      </c>
      <c r="C183" s="7" t="n">
        <v>11405</v>
      </c>
      <c r="D183" s="7" t="inlineStr">
        <is>
          <t>09:30.16</t>
        </is>
      </c>
      <c r="E183" s="7" t="n">
        <v>1808</v>
      </c>
      <c r="F183" s="7" t="inlineStr">
        <is>
          <t>van</t>
        </is>
      </c>
      <c r="G183" s="7" t="n">
        <v>0.636</v>
      </c>
      <c r="H183" s="7" t="n">
        <v>2.2</v>
      </c>
    </row>
    <row r="184">
      <c r="A184" s="5" t="n">
        <v>11402</v>
      </c>
      <c r="B184" s="5" t="inlineStr">
        <is>
          <t>09:30.01</t>
        </is>
      </c>
      <c r="C184" s="5" t="n">
        <v>11412</v>
      </c>
      <c r="D184" s="5" t="inlineStr">
        <is>
          <t>09:30.51</t>
        </is>
      </c>
      <c r="E184" s="5" t="n">
        <v>1822</v>
      </c>
      <c r="F184" s="5" t="inlineStr">
        <is>
          <t>bike</t>
        </is>
      </c>
      <c r="G184" s="5" t="n">
        <v>0.242</v>
      </c>
      <c r="H184" s="5" t="n">
        <v>10.2</v>
      </c>
    </row>
    <row r="185">
      <c r="A185" s="7" t="n">
        <v>11417</v>
      </c>
      <c r="B185" s="7" t="inlineStr">
        <is>
          <t>09:30.76</t>
        </is>
      </c>
      <c r="C185" s="7" t="n">
        <v>11427</v>
      </c>
      <c r="D185" s="7" t="inlineStr">
        <is>
          <t>09:31.26</t>
        </is>
      </c>
      <c r="E185" s="7" t="n">
        <v>1818</v>
      </c>
      <c r="F185" s="7" t="inlineStr">
        <is>
          <t>car</t>
        </is>
      </c>
      <c r="G185" s="7" t="n">
        <v>0.9429999999999999</v>
      </c>
      <c r="H185" s="7" t="n">
        <v>10.2</v>
      </c>
    </row>
    <row r="186">
      <c r="A186" s="5" t="n">
        <v>11416</v>
      </c>
      <c r="B186" s="5" t="inlineStr">
        <is>
          <t>09:30.71</t>
        </is>
      </c>
      <c r="C186" s="5" t="n">
        <v>11434</v>
      </c>
      <c r="D186" s="5" t="inlineStr">
        <is>
          <t>09:31.61</t>
        </is>
      </c>
      <c r="E186" s="5" t="n">
        <v>1815</v>
      </c>
      <c r="F186" s="5" t="inlineStr">
        <is>
          <t>bike</t>
        </is>
      </c>
      <c r="G186" s="5" t="n">
        <v>0.281</v>
      </c>
      <c r="H186" s="5" t="n">
        <v>5.7</v>
      </c>
    </row>
    <row r="187">
      <c r="A187" s="7" t="n">
        <v>11460</v>
      </c>
      <c r="B187" s="7" t="inlineStr">
        <is>
          <t>09:32.91</t>
        </is>
      </c>
      <c r="C187" s="7" t="n">
        <v>11470</v>
      </c>
      <c r="D187" s="7" t="inlineStr">
        <is>
          <t>09:33.41</t>
        </is>
      </c>
      <c r="E187" s="7" t="n">
        <v>1828</v>
      </c>
      <c r="F187" s="7" t="inlineStr">
        <is>
          <t>cng</t>
        </is>
      </c>
      <c r="G187" s="7" t="n">
        <v>0.886</v>
      </c>
      <c r="H187" s="7" t="n">
        <v>10.2</v>
      </c>
    </row>
    <row r="188">
      <c r="A188" s="5" t="n">
        <v>11470</v>
      </c>
      <c r="B188" s="5" t="inlineStr">
        <is>
          <t>09:33.41</t>
        </is>
      </c>
      <c r="C188" s="5" t="n">
        <v>11515</v>
      </c>
      <c r="D188" s="5" t="inlineStr">
        <is>
          <t>09:35.66</t>
        </is>
      </c>
      <c r="E188" s="5" t="n">
        <v>1820</v>
      </c>
      <c r="F188" s="5" t="inlineStr">
        <is>
          <t>car</t>
        </is>
      </c>
      <c r="G188" s="5" t="n">
        <v>0.764</v>
      </c>
      <c r="H188" s="5" t="n">
        <v>2.3</v>
      </c>
    </row>
    <row r="189">
      <c r="A189" s="7" t="n">
        <v>11537</v>
      </c>
      <c r="B189" s="7" t="inlineStr">
        <is>
          <t>09:36.76</t>
        </is>
      </c>
      <c r="C189" s="7" t="n">
        <v>11545</v>
      </c>
      <c r="D189" s="7" t="inlineStr">
        <is>
          <t>09:37.16</t>
        </is>
      </c>
      <c r="E189" s="7" t="n">
        <v>1791</v>
      </c>
      <c r="F189" s="7" t="inlineStr">
        <is>
          <t>cng</t>
        </is>
      </c>
      <c r="G189" s="7" t="n">
        <v>0.884</v>
      </c>
      <c r="H189" s="7" t="n">
        <v>12.8</v>
      </c>
    </row>
    <row r="190">
      <c r="A190" s="5" t="n">
        <v>11533</v>
      </c>
      <c r="B190" s="5" t="inlineStr">
        <is>
          <t>09:36.56</t>
        </is>
      </c>
      <c r="C190" s="5" t="n">
        <v>11556</v>
      </c>
      <c r="D190" s="5" t="inlineStr">
        <is>
          <t>09:37.71</t>
        </is>
      </c>
      <c r="E190" s="5" t="n">
        <v>1832</v>
      </c>
      <c r="F190" s="5" t="inlineStr">
        <is>
          <t>car</t>
        </is>
      </c>
      <c r="G190" s="5" t="n">
        <v>0.905</v>
      </c>
      <c r="H190" s="5" t="n">
        <v>4.4</v>
      </c>
    </row>
    <row r="191">
      <c r="A191" s="7" t="n">
        <v>11528</v>
      </c>
      <c r="B191" s="7" t="inlineStr">
        <is>
          <t>09:36.31</t>
        </is>
      </c>
      <c r="C191" s="7" t="n">
        <v>11582</v>
      </c>
      <c r="D191" s="7" t="inlineStr">
        <is>
          <t>09:39.01</t>
        </is>
      </c>
      <c r="E191" s="7" t="n">
        <v>1834</v>
      </c>
      <c r="F191" s="7" t="inlineStr">
        <is>
          <t>car</t>
        </is>
      </c>
      <c r="G191" s="7" t="n">
        <v>0.296</v>
      </c>
      <c r="H191" s="7" t="n">
        <v>1.9</v>
      </c>
    </row>
    <row r="192">
      <c r="A192" s="5" t="n">
        <v>11676</v>
      </c>
      <c r="B192" s="5" t="inlineStr">
        <is>
          <t>09:43.71</t>
        </is>
      </c>
      <c r="C192" s="5" t="n">
        <v>11686</v>
      </c>
      <c r="D192" s="5" t="inlineStr">
        <is>
          <t>09:44.21</t>
        </is>
      </c>
      <c r="E192" s="5" t="n">
        <v>1847</v>
      </c>
      <c r="F192" s="5" t="inlineStr">
        <is>
          <t>car</t>
        </is>
      </c>
      <c r="G192" s="5" t="n">
        <v>0.896</v>
      </c>
      <c r="H192" s="5" t="n">
        <v>10.2</v>
      </c>
    </row>
    <row r="193">
      <c r="A193" s="7" t="n">
        <v>11740</v>
      </c>
      <c r="B193" s="7" t="inlineStr">
        <is>
          <t>09:46.91</t>
        </is>
      </c>
      <c r="C193" s="7" t="n">
        <v>11759</v>
      </c>
      <c r="D193" s="7" t="inlineStr">
        <is>
          <t>09:47.86</t>
        </is>
      </c>
      <c r="E193" s="7" t="n">
        <v>1861</v>
      </c>
      <c r="F193" s="7" t="inlineStr">
        <is>
          <t>car</t>
        </is>
      </c>
      <c r="G193" s="7" t="n">
        <v>0.928</v>
      </c>
      <c r="H193" s="7" t="n">
        <v>5.4</v>
      </c>
    </row>
    <row r="194">
      <c r="A194" s="5" t="n">
        <v>11827</v>
      </c>
      <c r="B194" s="5" t="inlineStr">
        <is>
          <t>09:51.26</t>
        </is>
      </c>
      <c r="C194" s="5" t="n">
        <v>11841</v>
      </c>
      <c r="D194" s="5" t="inlineStr">
        <is>
          <t>09:51.96</t>
        </is>
      </c>
      <c r="E194" s="5" t="n">
        <v>1866</v>
      </c>
      <c r="F194" s="5" t="inlineStr">
        <is>
          <t>car</t>
        </is>
      </c>
      <c r="G194" s="5" t="n">
        <v>0.923</v>
      </c>
      <c r="H194" s="5" t="n">
        <v>7.3</v>
      </c>
    </row>
    <row r="195">
      <c r="A195" s="7" t="n">
        <v>11902</v>
      </c>
      <c r="B195" s="7" t="inlineStr">
        <is>
          <t>09:55.01</t>
        </is>
      </c>
      <c r="C195" s="7" t="n">
        <v>11917</v>
      </c>
      <c r="D195" s="7" t="inlineStr">
        <is>
          <t>09:55.76</t>
        </is>
      </c>
      <c r="E195" s="7" t="n">
        <v>1881</v>
      </c>
      <c r="F195" s="7" t="inlineStr">
        <is>
          <t>bicycle</t>
        </is>
      </c>
      <c r="G195" s="7" t="n">
        <v>0.324</v>
      </c>
      <c r="H195" s="7" t="n">
        <v>6.8</v>
      </c>
    </row>
    <row r="196">
      <c r="A196" s="5" t="n">
        <v>11905</v>
      </c>
      <c r="B196" s="5" t="inlineStr">
        <is>
          <t>09:55.16</t>
        </is>
      </c>
      <c r="C196" s="5" t="n">
        <v>11931</v>
      </c>
      <c r="D196" s="5" t="inlineStr">
        <is>
          <t>09:56.46</t>
        </is>
      </c>
      <c r="E196" s="5" t="n">
        <v>1865</v>
      </c>
      <c r="F196" s="5" t="inlineStr">
        <is>
          <t>car</t>
        </is>
      </c>
      <c r="G196" s="5" t="n">
        <v>0.908</v>
      </c>
      <c r="H196" s="5" t="n">
        <v>3.9</v>
      </c>
    </row>
    <row r="197">
      <c r="A197" s="7" t="n">
        <v>11974</v>
      </c>
      <c r="B197" s="7" t="inlineStr">
        <is>
          <t>09:58.61</t>
        </is>
      </c>
      <c r="C197" s="7" t="n">
        <v>11986</v>
      </c>
      <c r="D197" s="7" t="inlineStr">
        <is>
          <t>09:59.21</t>
        </is>
      </c>
      <c r="E197" s="7" t="n">
        <v>1888</v>
      </c>
      <c r="F197" s="7" t="inlineStr">
        <is>
          <t>car</t>
        </is>
      </c>
      <c r="G197" s="7" t="n">
        <v>0.509</v>
      </c>
      <c r="H197" s="7" t="n">
        <v>8.5</v>
      </c>
    </row>
    <row r="198">
      <c r="A198" s="5" t="n">
        <v>12286</v>
      </c>
      <c r="B198" s="5" t="inlineStr">
        <is>
          <t>10:14.20</t>
        </is>
      </c>
      <c r="C198" s="5" t="n">
        <v>12300</v>
      </c>
      <c r="D198" s="5" t="inlineStr">
        <is>
          <t>10:14.90</t>
        </is>
      </c>
      <c r="E198" s="5" t="n">
        <v>1944</v>
      </c>
      <c r="F198" s="5" t="inlineStr">
        <is>
          <t>bicycle</t>
        </is>
      </c>
      <c r="G198" s="5" t="n">
        <v>0.131</v>
      </c>
      <c r="H198" s="5" t="n">
        <v>7.3</v>
      </c>
    </row>
    <row r="199">
      <c r="A199" s="7" t="n">
        <v>12297</v>
      </c>
      <c r="B199" s="7" t="inlineStr">
        <is>
          <t>10:14.75</t>
        </is>
      </c>
      <c r="C199" s="7" t="n">
        <v>12321</v>
      </c>
      <c r="D199" s="7" t="inlineStr">
        <is>
          <t>10:15.95</t>
        </is>
      </c>
      <c r="E199" s="7" t="n">
        <v>1952</v>
      </c>
      <c r="F199" s="7" t="inlineStr">
        <is>
          <t>bus</t>
        </is>
      </c>
      <c r="G199" s="7" t="n">
        <v>0.401</v>
      </c>
      <c r="H199" s="7" t="n">
        <v>4.3</v>
      </c>
    </row>
    <row r="200">
      <c r="A200" s="5" t="n">
        <v>12385</v>
      </c>
      <c r="B200" s="5" t="inlineStr">
        <is>
          <t>10:19.15</t>
        </is>
      </c>
      <c r="C200" s="5" t="n">
        <v>12398</v>
      </c>
      <c r="D200" s="5" t="inlineStr">
        <is>
          <t>10:19.80</t>
        </is>
      </c>
      <c r="E200" s="5" t="n">
        <v>1969</v>
      </c>
      <c r="F200" s="5" t="inlineStr">
        <is>
          <t>cng</t>
        </is>
      </c>
      <c r="G200" s="5" t="n">
        <v>0.748</v>
      </c>
      <c r="H200" s="5" t="n">
        <v>7.9</v>
      </c>
    </row>
    <row r="201">
      <c r="A201" s="7" t="n">
        <v>12409</v>
      </c>
      <c r="B201" s="7" t="inlineStr">
        <is>
          <t>10:20.35</t>
        </is>
      </c>
      <c r="C201" s="7" t="n">
        <v>12425</v>
      </c>
      <c r="D201" s="7" t="inlineStr">
        <is>
          <t>10:21.15</t>
        </is>
      </c>
      <c r="E201" s="7" t="n">
        <v>1975</v>
      </c>
      <c r="F201" s="7" t="inlineStr">
        <is>
          <t>cng</t>
        </is>
      </c>
      <c r="G201" s="7" t="n">
        <v>0.574</v>
      </c>
      <c r="H201" s="7" t="n">
        <v>6.4</v>
      </c>
    </row>
    <row r="202">
      <c r="A202" s="5" t="n">
        <v>12462</v>
      </c>
      <c r="B202" s="5" t="inlineStr">
        <is>
          <t>10:23.00</t>
        </is>
      </c>
      <c r="C202" s="5" t="n">
        <v>12478</v>
      </c>
      <c r="D202" s="5" t="inlineStr">
        <is>
          <t>10:23.80</t>
        </is>
      </c>
      <c r="E202" s="5" t="n">
        <v>1987</v>
      </c>
      <c r="F202" s="5" t="inlineStr">
        <is>
          <t>cng</t>
        </is>
      </c>
      <c r="G202" s="5" t="n">
        <v>0.479</v>
      </c>
      <c r="H202" s="5" t="n">
        <v>6.4</v>
      </c>
    </row>
    <row r="203">
      <c r="A203" s="7" t="n">
        <v>13022</v>
      </c>
      <c r="B203" s="7" t="inlineStr">
        <is>
          <t>10:51.00</t>
        </is>
      </c>
      <c r="C203" s="7" t="n">
        <v>13037</v>
      </c>
      <c r="D203" s="7" t="inlineStr">
        <is>
          <t>10:51.75</t>
        </is>
      </c>
      <c r="E203" s="7" t="n">
        <v>2028</v>
      </c>
      <c r="F203" s="7" t="inlineStr">
        <is>
          <t>cng</t>
        </is>
      </c>
      <c r="G203" s="7" t="n">
        <v>0.63</v>
      </c>
      <c r="H203" s="7" t="n">
        <v>6.8</v>
      </c>
    </row>
    <row r="204">
      <c r="A204" s="5" t="n">
        <v>13109</v>
      </c>
      <c r="B204" s="5" t="inlineStr">
        <is>
          <t>10:55.35</t>
        </is>
      </c>
      <c r="C204" s="5" t="n">
        <v>13116</v>
      </c>
      <c r="D204" s="5" t="inlineStr">
        <is>
          <t>10:55.70</t>
        </is>
      </c>
      <c r="E204" s="5" t="n">
        <v>2036</v>
      </c>
      <c r="F204" s="5" t="inlineStr">
        <is>
          <t>cng</t>
        </is>
      </c>
      <c r="G204" s="5" t="n">
        <v>0.679</v>
      </c>
      <c r="H204" s="5" t="n">
        <v>14.6</v>
      </c>
    </row>
    <row r="205">
      <c r="A205" s="7" t="n">
        <v>13681</v>
      </c>
      <c r="B205" s="7" t="inlineStr">
        <is>
          <t>11:23.94</t>
        </is>
      </c>
      <c r="C205" s="7" t="n">
        <v>13687</v>
      </c>
      <c r="D205" s="7" t="inlineStr">
        <is>
          <t>11:24.24</t>
        </is>
      </c>
      <c r="E205" s="7" t="n">
        <v>2089</v>
      </c>
      <c r="F205" s="7" t="inlineStr">
        <is>
          <t>bike</t>
        </is>
      </c>
      <c r="G205" s="7" t="n">
        <v>0.848</v>
      </c>
      <c r="H205" s="7" t="n">
        <v>17</v>
      </c>
    </row>
    <row r="206">
      <c r="A206" s="5" t="n">
        <v>13800</v>
      </c>
      <c r="B206" s="5" t="inlineStr">
        <is>
          <t>11:29.89</t>
        </is>
      </c>
      <c r="C206" s="5" t="n">
        <v>13806</v>
      </c>
      <c r="D206" s="5" t="inlineStr">
        <is>
          <t>11:30.19</t>
        </is>
      </c>
      <c r="E206" s="5" t="n">
        <v>2095</v>
      </c>
      <c r="F206" s="5" t="inlineStr">
        <is>
          <t>bike</t>
        </is>
      </c>
      <c r="G206" s="5" t="n">
        <v>0.796</v>
      </c>
      <c r="H206" s="5" t="n">
        <v>17</v>
      </c>
    </row>
    <row r="207">
      <c r="A207" s="7" t="n">
        <v>13813</v>
      </c>
      <c r="B207" s="7" t="inlineStr">
        <is>
          <t>11:30.54</t>
        </is>
      </c>
      <c r="C207" s="7" t="n">
        <v>13819</v>
      </c>
      <c r="D207" s="7" t="inlineStr">
        <is>
          <t>11:30.84</t>
        </is>
      </c>
      <c r="E207" s="7" t="n">
        <v>2102</v>
      </c>
      <c r="F207" s="7" t="inlineStr">
        <is>
          <t>bike</t>
        </is>
      </c>
      <c r="G207" s="7" t="n">
        <v>0.858</v>
      </c>
      <c r="H207" s="7" t="n">
        <v>17</v>
      </c>
    </row>
    <row r="208">
      <c r="A208" s="5" t="n">
        <v>13870</v>
      </c>
      <c r="B208" s="5" t="inlineStr">
        <is>
          <t>11:33.39</t>
        </is>
      </c>
      <c r="C208" s="5" t="n">
        <v>13875</v>
      </c>
      <c r="D208" s="5" t="inlineStr">
        <is>
          <t>11:33.64</t>
        </is>
      </c>
      <c r="E208" s="5" t="n">
        <v>2117</v>
      </c>
      <c r="F208" s="5" t="inlineStr">
        <is>
          <t>truck</t>
        </is>
      </c>
      <c r="G208" s="5" t="n">
        <v>0.489</v>
      </c>
      <c r="H208" s="5" t="n">
        <v>20.5</v>
      </c>
    </row>
    <row r="209">
      <c r="A209" s="7" t="n">
        <v>13964</v>
      </c>
      <c r="B209" s="7" t="inlineStr">
        <is>
          <t>11:38.09</t>
        </is>
      </c>
      <c r="C209" s="7" t="n">
        <v>13973</v>
      </c>
      <c r="D209" s="7" t="inlineStr">
        <is>
          <t>11:38.54</t>
        </is>
      </c>
      <c r="E209" s="7" t="n">
        <v>2137</v>
      </c>
      <c r="F209" s="7" t="inlineStr">
        <is>
          <t>cng</t>
        </is>
      </c>
      <c r="G209" s="7" t="n">
        <v>0.653</v>
      </c>
      <c r="H209" s="7" t="n">
        <v>11.4</v>
      </c>
    </row>
    <row r="210">
      <c r="A210" s="5" t="n">
        <v>14347</v>
      </c>
      <c r="B210" s="5" t="inlineStr">
        <is>
          <t>11:57.24</t>
        </is>
      </c>
      <c r="C210" s="5" t="n">
        <v>14351</v>
      </c>
      <c r="D210" s="5" t="inlineStr">
        <is>
          <t>11:57.44</t>
        </is>
      </c>
      <c r="E210" s="5" t="n">
        <v>2203</v>
      </c>
      <c r="F210" s="5" t="inlineStr">
        <is>
          <t>bike</t>
        </is>
      </c>
      <c r="G210" s="5" t="n">
        <v>0.655</v>
      </c>
      <c r="H210" s="5" t="n">
        <v>25.6</v>
      </c>
    </row>
    <row r="211">
      <c r="A211" s="7" t="n">
        <v>14348</v>
      </c>
      <c r="B211" s="7" t="inlineStr">
        <is>
          <t>11:57.29</t>
        </is>
      </c>
      <c r="C211" s="7" t="n">
        <v>14355</v>
      </c>
      <c r="D211" s="7" t="inlineStr">
        <is>
          <t>11:57.64</t>
        </is>
      </c>
      <c r="E211" s="7" t="n">
        <v>2200</v>
      </c>
      <c r="F211" s="7" t="inlineStr">
        <is>
          <t>bike</t>
        </is>
      </c>
      <c r="G211" s="7" t="n">
        <v>0.428</v>
      </c>
      <c r="H211" s="7" t="n">
        <v>14.6</v>
      </c>
    </row>
    <row r="212">
      <c r="A212" s="5" t="n">
        <v>14363</v>
      </c>
      <c r="B212" s="5" t="inlineStr">
        <is>
          <t>11:58.04</t>
        </is>
      </c>
      <c r="C212" s="5" t="n">
        <v>14367</v>
      </c>
      <c r="D212" s="5" t="inlineStr">
        <is>
          <t>11:58.24</t>
        </is>
      </c>
      <c r="E212" s="5" t="n">
        <v>2205</v>
      </c>
      <c r="F212" s="5" t="inlineStr">
        <is>
          <t>bike</t>
        </is>
      </c>
      <c r="G212" s="5" t="n">
        <v>0.426</v>
      </c>
      <c r="H212" s="5" t="n">
        <v>25.6</v>
      </c>
    </row>
    <row r="213">
      <c r="A213" s="7" t="n">
        <v>14354</v>
      </c>
      <c r="B213" s="7" t="inlineStr">
        <is>
          <t>11:57.59</t>
        </is>
      </c>
      <c r="C213" s="7" t="n">
        <v>14369</v>
      </c>
      <c r="D213" s="7" t="inlineStr">
        <is>
          <t>11:58.34</t>
        </is>
      </c>
      <c r="E213" s="7" t="n">
        <v>2194</v>
      </c>
      <c r="F213" s="7" t="inlineStr">
        <is>
          <t>bike</t>
        </is>
      </c>
      <c r="G213" s="7" t="n">
        <v>0.819</v>
      </c>
      <c r="H213" s="7" t="n">
        <v>6.8</v>
      </c>
    </row>
    <row r="214">
      <c r="A214" s="5" t="n">
        <v>14443</v>
      </c>
      <c r="B214" s="5" t="inlineStr">
        <is>
          <t>12:02.04</t>
        </is>
      </c>
      <c r="C214" s="5" t="n">
        <v>14447</v>
      </c>
      <c r="D214" s="5" t="inlineStr">
        <is>
          <t>12:02.24</t>
        </is>
      </c>
      <c r="E214" s="5" t="n">
        <v>2231</v>
      </c>
      <c r="F214" s="5" t="inlineStr">
        <is>
          <t>car</t>
        </is>
      </c>
      <c r="G214" s="5" t="n">
        <v>0.761</v>
      </c>
      <c r="H214" s="5" t="n">
        <v>25.6</v>
      </c>
    </row>
    <row r="215">
      <c r="A215" s="7" t="n">
        <v>15152</v>
      </c>
      <c r="B215" s="7" t="inlineStr">
        <is>
          <t>12:37.48</t>
        </is>
      </c>
      <c r="C215" s="7" t="n">
        <v>15166</v>
      </c>
      <c r="D215" s="7" t="inlineStr">
        <is>
          <t>12:38.18</t>
        </is>
      </c>
      <c r="E215" s="7" t="n">
        <v>2297</v>
      </c>
      <c r="F215" s="7" t="inlineStr">
        <is>
          <t>car</t>
        </is>
      </c>
      <c r="G215" s="7" t="n">
        <v>0.869</v>
      </c>
      <c r="H215" s="7" t="n">
        <v>7.3</v>
      </c>
    </row>
    <row r="216">
      <c r="A216" s="5" t="n">
        <v>15286</v>
      </c>
      <c r="B216" s="5" t="inlineStr">
        <is>
          <t>12:44.18</t>
        </is>
      </c>
      <c r="C216" s="5" t="n">
        <v>15298</v>
      </c>
      <c r="D216" s="5" t="inlineStr">
        <is>
          <t>12:44.78</t>
        </is>
      </c>
      <c r="E216" s="5" t="n">
        <v>2308</v>
      </c>
      <c r="F216" s="5" t="inlineStr">
        <is>
          <t>bike</t>
        </is>
      </c>
      <c r="G216" s="5" t="n">
        <v>0.305</v>
      </c>
      <c r="H216" s="5" t="n">
        <v>8.5</v>
      </c>
    </row>
    <row r="217">
      <c r="A217" s="7" t="n">
        <v>15498</v>
      </c>
      <c r="B217" s="7" t="inlineStr">
        <is>
          <t>12:54.78</t>
        </is>
      </c>
      <c r="C217" s="7" t="n">
        <v>15508</v>
      </c>
      <c r="D217" s="7" t="inlineStr">
        <is>
          <t>12:55.28</t>
        </is>
      </c>
      <c r="E217" s="7" t="n">
        <v>2323</v>
      </c>
      <c r="F217" s="7" t="inlineStr">
        <is>
          <t>cng</t>
        </is>
      </c>
      <c r="G217" s="7" t="n">
        <v>0.89</v>
      </c>
      <c r="H217" s="7" t="n">
        <v>10.2</v>
      </c>
    </row>
    <row r="218">
      <c r="A218" s="5" t="n">
        <v>15507</v>
      </c>
      <c r="B218" s="5" t="inlineStr">
        <is>
          <t>12:55.23</t>
        </is>
      </c>
      <c r="C218" s="5" t="n">
        <v>15512</v>
      </c>
      <c r="D218" s="5" t="inlineStr">
        <is>
          <t>12:55.48</t>
        </is>
      </c>
      <c r="E218" s="5" t="n">
        <v>2326</v>
      </c>
      <c r="F218" s="5" t="inlineStr">
        <is>
          <t>bike</t>
        </is>
      </c>
      <c r="G218" s="5" t="n">
        <v>0.358</v>
      </c>
      <c r="H218" s="5" t="n">
        <v>20.5</v>
      </c>
    </row>
    <row r="219">
      <c r="A219" s="7" t="n">
        <v>15510</v>
      </c>
      <c r="B219" s="7" t="inlineStr">
        <is>
          <t>12:55.38</t>
        </is>
      </c>
      <c r="C219" s="7" t="n">
        <v>15516</v>
      </c>
      <c r="D219" s="7" t="inlineStr">
        <is>
          <t>12:55.68</t>
        </is>
      </c>
      <c r="E219" s="7" t="n">
        <v>2327</v>
      </c>
      <c r="F219" s="7" t="inlineStr">
        <is>
          <t>bike</t>
        </is>
      </c>
      <c r="G219" s="7" t="n">
        <v>0.396</v>
      </c>
      <c r="H219" s="7" t="n">
        <v>17</v>
      </c>
    </row>
    <row r="220">
      <c r="A220" s="5" t="n">
        <v>15539</v>
      </c>
      <c r="B220" s="5" t="inlineStr">
        <is>
          <t>12:56.83</t>
        </is>
      </c>
      <c r="C220" s="5" t="n">
        <v>15546</v>
      </c>
      <c r="D220" s="5" t="inlineStr">
        <is>
          <t>12:57.18</t>
        </is>
      </c>
      <c r="E220" s="5" t="n">
        <v>2328</v>
      </c>
      <c r="F220" s="5" t="inlineStr">
        <is>
          <t>bike</t>
        </is>
      </c>
      <c r="G220" s="5" t="n">
        <v>0.706</v>
      </c>
      <c r="H220" s="5" t="n">
        <v>14.6</v>
      </c>
    </row>
    <row r="221">
      <c r="A221" s="7" t="n">
        <v>15576</v>
      </c>
      <c r="B221" s="7" t="inlineStr">
        <is>
          <t>12:58.68</t>
        </is>
      </c>
      <c r="C221" s="7" t="n">
        <v>15585</v>
      </c>
      <c r="D221" s="7" t="inlineStr">
        <is>
          <t>12:59.13</t>
        </is>
      </c>
      <c r="E221" s="7" t="n">
        <v>2344</v>
      </c>
      <c r="F221" s="7" t="inlineStr">
        <is>
          <t>cng</t>
        </is>
      </c>
      <c r="G221" s="7" t="n">
        <v>0.577</v>
      </c>
      <c r="H221" s="7" t="n">
        <v>11.4</v>
      </c>
    </row>
    <row r="222">
      <c r="A222" s="5" t="n">
        <v>15576</v>
      </c>
      <c r="B222" s="5" t="inlineStr">
        <is>
          <t>12:58.68</t>
        </is>
      </c>
      <c r="C222" s="5" t="n">
        <v>15585</v>
      </c>
      <c r="D222" s="5" t="inlineStr">
        <is>
          <t>12:59.13</t>
        </is>
      </c>
      <c r="E222" s="5" t="n">
        <v>2338</v>
      </c>
      <c r="F222" s="5" t="inlineStr">
        <is>
          <t>cng</t>
        </is>
      </c>
      <c r="G222" s="5" t="n">
        <v>0.494</v>
      </c>
      <c r="H222" s="5" t="n">
        <v>11.4</v>
      </c>
    </row>
    <row r="223">
      <c r="A223" s="7" t="n">
        <v>15581</v>
      </c>
      <c r="B223" s="7" t="inlineStr">
        <is>
          <t>12:58.93</t>
        </is>
      </c>
      <c r="C223" s="7" t="n">
        <v>15590</v>
      </c>
      <c r="D223" s="7" t="inlineStr">
        <is>
          <t>12:59.38</t>
        </is>
      </c>
      <c r="E223" s="7" t="n">
        <v>2342</v>
      </c>
      <c r="F223" s="7" t="inlineStr">
        <is>
          <t>bike</t>
        </is>
      </c>
      <c r="G223" s="7" t="n">
        <v>0.443</v>
      </c>
      <c r="H223" s="7" t="n">
        <v>11.4</v>
      </c>
    </row>
    <row r="224">
      <c r="A224" s="5" t="n">
        <v>15602</v>
      </c>
      <c r="B224" s="5" t="inlineStr">
        <is>
          <t>12:59.98</t>
        </is>
      </c>
      <c r="C224" s="5" t="n">
        <v>15608</v>
      </c>
      <c r="D224" s="5" t="inlineStr">
        <is>
          <t>13:00.28</t>
        </is>
      </c>
      <c r="E224" s="5" t="n">
        <v>2351</v>
      </c>
      <c r="F224" s="5" t="inlineStr">
        <is>
          <t>bike</t>
        </is>
      </c>
      <c r="G224" s="5" t="n">
        <v>0.128</v>
      </c>
      <c r="H224" s="5" t="n">
        <v>17</v>
      </c>
    </row>
    <row r="225">
      <c r="A225" s="7" t="n">
        <v>15607</v>
      </c>
      <c r="B225" s="7" t="inlineStr">
        <is>
          <t>13:00.23</t>
        </is>
      </c>
      <c r="C225" s="7" t="n">
        <v>15613</v>
      </c>
      <c r="D225" s="7" t="inlineStr">
        <is>
          <t>13:00.53</t>
        </is>
      </c>
      <c r="E225" s="7" t="n">
        <v>2348</v>
      </c>
      <c r="F225" s="7" t="inlineStr">
        <is>
          <t>bike</t>
        </is>
      </c>
      <c r="G225" s="7" t="n">
        <v>0.487</v>
      </c>
      <c r="H225" s="7" t="n">
        <v>17</v>
      </c>
    </row>
    <row r="226">
      <c r="A226" s="5" t="n">
        <v>15611</v>
      </c>
      <c r="B226" s="5" t="inlineStr">
        <is>
          <t>13:00.43</t>
        </is>
      </c>
      <c r="C226" s="5" t="n">
        <v>15631</v>
      </c>
      <c r="D226" s="5" t="inlineStr">
        <is>
          <t>13:01.43</t>
        </is>
      </c>
      <c r="E226" s="5" t="n">
        <v>2356</v>
      </c>
      <c r="F226" s="5" t="inlineStr">
        <is>
          <t>bike</t>
        </is>
      </c>
      <c r="G226" s="5" t="n">
        <v>0.727</v>
      </c>
      <c r="H226" s="5" t="n">
        <v>5.1</v>
      </c>
    </row>
    <row r="227">
      <c r="A227" s="7" t="n">
        <v>15630</v>
      </c>
      <c r="B227" s="7" t="inlineStr">
        <is>
          <t>13:01.38</t>
        </is>
      </c>
      <c r="C227" s="7" t="n">
        <v>15648</v>
      </c>
      <c r="D227" s="7" t="inlineStr">
        <is>
          <t>13:02.28</t>
        </is>
      </c>
      <c r="E227" s="7" t="n">
        <v>2350</v>
      </c>
      <c r="F227" s="7" t="inlineStr">
        <is>
          <t>car</t>
        </is>
      </c>
      <c r="G227" s="7" t="n">
        <v>0.881</v>
      </c>
      <c r="H227" s="7" t="n">
        <v>5.7</v>
      </c>
    </row>
    <row r="228">
      <c r="A228" s="5" t="n">
        <v>15756</v>
      </c>
      <c r="B228" s="5" t="inlineStr">
        <is>
          <t>13:07.68</t>
        </is>
      </c>
      <c r="C228" s="5" t="n">
        <v>15764</v>
      </c>
      <c r="D228" s="5" t="inlineStr">
        <is>
          <t>13:08.08</t>
        </is>
      </c>
      <c r="E228" s="5" t="n">
        <v>2372</v>
      </c>
      <c r="F228" s="5" t="inlineStr">
        <is>
          <t>bike</t>
        </is>
      </c>
      <c r="G228" s="5" t="n">
        <v>0.699</v>
      </c>
      <c r="H228" s="5" t="n">
        <v>12.8</v>
      </c>
    </row>
    <row r="229">
      <c r="A229" s="7" t="n">
        <v>15791</v>
      </c>
      <c r="B229" s="7" t="inlineStr">
        <is>
          <t>13:09.43</t>
        </is>
      </c>
      <c r="C229" s="7" t="n">
        <v>15799</v>
      </c>
      <c r="D229" s="7" t="inlineStr">
        <is>
          <t>13:09.83</t>
        </is>
      </c>
      <c r="E229" s="7" t="n">
        <v>2377</v>
      </c>
      <c r="F229" s="7" t="inlineStr">
        <is>
          <t>bike</t>
        </is>
      </c>
      <c r="G229" s="7" t="n">
        <v>0.723</v>
      </c>
      <c r="H229" s="7" t="n">
        <v>12.8</v>
      </c>
    </row>
    <row r="230">
      <c r="A230" s="5" t="n">
        <v>15724</v>
      </c>
      <c r="B230" s="5" t="inlineStr">
        <is>
          <t>13:06.08</t>
        </is>
      </c>
      <c r="C230" s="5" t="n">
        <v>15830</v>
      </c>
      <c r="D230" s="5" t="inlineStr">
        <is>
          <t>13:11.38</t>
        </is>
      </c>
      <c r="E230" s="5" t="n">
        <v>2362</v>
      </c>
      <c r="F230" s="5" t="inlineStr">
        <is>
          <t>car</t>
        </is>
      </c>
      <c r="G230" s="5" t="n">
        <v>0.911</v>
      </c>
      <c r="H230" s="5" t="n">
        <v>1</v>
      </c>
    </row>
    <row r="231">
      <c r="A231" s="7" t="n">
        <v>14938</v>
      </c>
      <c r="B231" s="7" t="inlineStr">
        <is>
          <t>12:26.78</t>
        </is>
      </c>
      <c r="C231" s="7" t="n">
        <v>15834</v>
      </c>
      <c r="D231" s="7" t="inlineStr">
        <is>
          <t>13:11.58</t>
        </is>
      </c>
      <c r="E231" s="7" t="n">
        <v>2276</v>
      </c>
      <c r="F231" s="7" t="inlineStr">
        <is>
          <t>car</t>
        </is>
      </c>
      <c r="G231" s="7" t="n">
        <v>0.199</v>
      </c>
      <c r="H231" s="7" t="n">
        <v>0.1</v>
      </c>
    </row>
    <row r="232">
      <c r="A232" s="5" t="n">
        <v>15837</v>
      </c>
      <c r="B232" s="5" t="inlineStr">
        <is>
          <t>13:11.73</t>
        </is>
      </c>
      <c r="C232" s="5" t="n">
        <v>15849</v>
      </c>
      <c r="D232" s="5" t="inlineStr">
        <is>
          <t>13:12.33</t>
        </is>
      </c>
      <c r="E232" s="5" t="n">
        <v>2387</v>
      </c>
      <c r="F232" s="5" t="inlineStr">
        <is>
          <t>bike</t>
        </is>
      </c>
      <c r="G232" s="5" t="n">
        <v>0.639</v>
      </c>
      <c r="H232" s="5" t="n">
        <v>8.5</v>
      </c>
    </row>
    <row r="233">
      <c r="A233" s="7" t="n">
        <v>18539</v>
      </c>
      <c r="B233" s="7" t="inlineStr">
        <is>
          <t>15:26.80</t>
        </is>
      </c>
      <c r="C233" s="7" t="n">
        <v>18565</v>
      </c>
      <c r="D233" s="7" t="inlineStr">
        <is>
          <t>15:28.10</t>
        </is>
      </c>
      <c r="E233" s="7" t="n">
        <v>2499</v>
      </c>
      <c r="F233" s="7" t="inlineStr">
        <is>
          <t>car</t>
        </is>
      </c>
      <c r="G233" s="7" t="n">
        <v>0.894</v>
      </c>
      <c r="H233" s="7" t="n">
        <v>3.9</v>
      </c>
    </row>
    <row r="234">
      <c r="A234" s="5" t="n">
        <v>18602</v>
      </c>
      <c r="B234" s="5" t="inlineStr">
        <is>
          <t>15:29.95</t>
        </is>
      </c>
      <c r="C234" s="5" t="n">
        <v>18612</v>
      </c>
      <c r="D234" s="5" t="inlineStr">
        <is>
          <t>15:30.45</t>
        </is>
      </c>
      <c r="E234" s="5" t="n">
        <v>2480</v>
      </c>
      <c r="F234" s="5" t="inlineStr">
        <is>
          <t>car</t>
        </is>
      </c>
      <c r="G234" s="5" t="n">
        <v>0.9350000000000001</v>
      </c>
      <c r="H234" s="5" t="n">
        <v>10.2</v>
      </c>
    </row>
    <row r="235">
      <c r="A235" s="7" t="n">
        <v>18609</v>
      </c>
      <c r="B235" s="7" t="inlineStr">
        <is>
          <t>15:30.30</t>
        </is>
      </c>
      <c r="C235" s="7" t="n">
        <v>18626</v>
      </c>
      <c r="D235" s="7" t="inlineStr">
        <is>
          <t>15:31.15</t>
        </is>
      </c>
      <c r="E235" s="7" t="n">
        <v>2509</v>
      </c>
      <c r="F235" s="7" t="inlineStr">
        <is>
          <t>cng</t>
        </is>
      </c>
      <c r="G235" s="7" t="n">
        <v>0.885</v>
      </c>
      <c r="H235" s="7" t="n">
        <v>6</v>
      </c>
    </row>
    <row r="236">
      <c r="A236" s="5" t="n">
        <v>18601</v>
      </c>
      <c r="B236" s="5" t="inlineStr">
        <is>
          <t>15:29.90</t>
        </is>
      </c>
      <c r="C236" s="5" t="n">
        <v>18638</v>
      </c>
      <c r="D236" s="5" t="inlineStr">
        <is>
          <t>15:31.75</t>
        </is>
      </c>
      <c r="E236" s="5" t="n">
        <v>2365</v>
      </c>
      <c r="F236" s="5" t="inlineStr">
        <is>
          <t>car</t>
        </is>
      </c>
      <c r="G236" s="5" t="n">
        <v>0.449</v>
      </c>
      <c r="H236" s="5" t="n">
        <v>2.8</v>
      </c>
    </row>
    <row r="237">
      <c r="A237" s="7" t="n">
        <v>18635</v>
      </c>
      <c r="B237" s="7" t="inlineStr">
        <is>
          <t>15:31.60</t>
        </is>
      </c>
      <c r="C237" s="7" t="n">
        <v>18649</v>
      </c>
      <c r="D237" s="7" t="inlineStr">
        <is>
          <t>15:32.30</t>
        </is>
      </c>
      <c r="E237" s="7" t="n">
        <v>2505</v>
      </c>
      <c r="F237" s="7" t="inlineStr">
        <is>
          <t>bike</t>
        </is>
      </c>
      <c r="G237" s="7" t="n">
        <v>0.486</v>
      </c>
      <c r="H237" s="7" t="n">
        <v>7.3</v>
      </c>
    </row>
    <row r="238">
      <c r="A238" s="5" t="n">
        <v>18686</v>
      </c>
      <c r="B238" s="5" t="inlineStr">
        <is>
          <t>15:34.15</t>
        </is>
      </c>
      <c r="C238" s="5" t="n">
        <v>18705</v>
      </c>
      <c r="D238" s="5" t="inlineStr">
        <is>
          <t>15:35.10</t>
        </is>
      </c>
      <c r="E238" s="5" t="n">
        <v>2523</v>
      </c>
      <c r="F238" s="5" t="inlineStr">
        <is>
          <t>car</t>
        </is>
      </c>
      <c r="G238" s="5" t="n">
        <v>0.845</v>
      </c>
      <c r="H238" s="5" t="n">
        <v>5.4</v>
      </c>
    </row>
    <row r="239">
      <c r="A239" s="7" t="n">
        <v>18727</v>
      </c>
      <c r="B239" s="7" t="inlineStr">
        <is>
          <t>15:36.20</t>
        </is>
      </c>
      <c r="C239" s="7" t="n">
        <v>18735</v>
      </c>
      <c r="D239" s="7" t="inlineStr">
        <is>
          <t>15:36.60</t>
        </is>
      </c>
      <c r="E239" s="7" t="n">
        <v>2527</v>
      </c>
      <c r="F239" s="7" t="inlineStr">
        <is>
          <t>car</t>
        </is>
      </c>
      <c r="G239" s="7" t="n">
        <v>0.875</v>
      </c>
      <c r="H239" s="7" t="n">
        <v>12.8</v>
      </c>
    </row>
    <row r="240">
      <c r="A240" s="5" t="n">
        <v>18743</v>
      </c>
      <c r="B240" s="5" t="inlineStr">
        <is>
          <t>15:37.00</t>
        </is>
      </c>
      <c r="C240" s="5" t="n">
        <v>18756</v>
      </c>
      <c r="D240" s="5" t="inlineStr">
        <is>
          <t>15:37.65</t>
        </is>
      </c>
      <c r="E240" s="5" t="n">
        <v>2539</v>
      </c>
      <c r="F240" s="5" t="inlineStr">
        <is>
          <t>bike</t>
        </is>
      </c>
      <c r="G240" s="5" t="n">
        <v>0.241</v>
      </c>
      <c r="H240" s="5" t="n">
        <v>7.9</v>
      </c>
    </row>
    <row r="241">
      <c r="A241" s="7" t="n">
        <v>18800</v>
      </c>
      <c r="B241" s="7" t="inlineStr">
        <is>
          <t>15:39.85</t>
        </is>
      </c>
      <c r="C241" s="7" t="n">
        <v>18802</v>
      </c>
      <c r="D241" s="7" t="inlineStr">
        <is>
          <t>15:39.95</t>
        </is>
      </c>
      <c r="E241" s="7" t="n">
        <v>2549</v>
      </c>
      <c r="F241" s="7" t="inlineStr">
        <is>
          <t>bike</t>
        </is>
      </c>
      <c r="G241" s="7" t="n">
        <v>0.463</v>
      </c>
      <c r="H241" s="7" t="n">
        <v>51.1</v>
      </c>
    </row>
    <row r="242">
      <c r="A242" s="5" t="n">
        <v>18826</v>
      </c>
      <c r="B242" s="5" t="inlineStr">
        <is>
          <t>15:41.15</t>
        </is>
      </c>
      <c r="C242" s="5" t="n">
        <v>18830</v>
      </c>
      <c r="D242" s="5" t="inlineStr">
        <is>
          <t>15:41.35</t>
        </is>
      </c>
      <c r="E242" s="5" t="n">
        <v>2563</v>
      </c>
      <c r="F242" s="5" t="inlineStr">
        <is>
          <t>bike</t>
        </is>
      </c>
      <c r="G242" s="5" t="n">
        <v>0.576</v>
      </c>
      <c r="H242" s="5" t="n">
        <v>25.6</v>
      </c>
    </row>
    <row r="243">
      <c r="A243" s="7" t="n">
        <v>18823</v>
      </c>
      <c r="B243" s="7" t="inlineStr">
        <is>
          <t>15:41.00</t>
        </is>
      </c>
      <c r="C243" s="7" t="n">
        <v>18834</v>
      </c>
      <c r="D243" s="7" t="inlineStr">
        <is>
          <t>15:41.55</t>
        </is>
      </c>
      <c r="E243" s="7" t="n">
        <v>2547</v>
      </c>
      <c r="F243" s="7" t="inlineStr">
        <is>
          <t>bike</t>
        </is>
      </c>
      <c r="G243" s="7" t="n">
        <v>0.578</v>
      </c>
      <c r="H243" s="7" t="n">
        <v>9.300000000000001</v>
      </c>
    </row>
    <row r="244">
      <c r="A244" s="5" t="n">
        <v>18832</v>
      </c>
      <c r="B244" s="5" t="inlineStr">
        <is>
          <t>15:41.45</t>
        </is>
      </c>
      <c r="C244" s="5" t="n">
        <v>18839</v>
      </c>
      <c r="D244" s="5" t="inlineStr">
        <is>
          <t>15:41.80</t>
        </is>
      </c>
      <c r="E244" s="5" t="n">
        <v>2571</v>
      </c>
      <c r="F244" s="5" t="inlineStr">
        <is>
          <t>bike</t>
        </is>
      </c>
      <c r="G244" s="5" t="n">
        <v>0.411</v>
      </c>
      <c r="H244" s="5" t="n">
        <v>14.6</v>
      </c>
    </row>
    <row r="245">
      <c r="A245" s="7" t="n">
        <v>18847</v>
      </c>
      <c r="B245" s="7" t="inlineStr">
        <is>
          <t>15:42.20</t>
        </is>
      </c>
      <c r="C245" s="7" t="n">
        <v>18859</v>
      </c>
      <c r="D245" s="7" t="inlineStr">
        <is>
          <t>15:42.80</t>
        </is>
      </c>
      <c r="E245" s="7" t="n">
        <v>2551</v>
      </c>
      <c r="F245" s="7" t="inlineStr">
        <is>
          <t>bike</t>
        </is>
      </c>
      <c r="G245" s="7" t="n">
        <v>0.409</v>
      </c>
      <c r="H245" s="7" t="n">
        <v>8.5</v>
      </c>
    </row>
    <row r="246">
      <c r="A246" s="5" t="n">
        <v>18826</v>
      </c>
      <c r="B246" s="5" t="inlineStr">
        <is>
          <t>15:41.15</t>
        </is>
      </c>
      <c r="C246" s="5" t="n">
        <v>18860</v>
      </c>
      <c r="D246" s="5" t="inlineStr">
        <is>
          <t>15:42.85</t>
        </is>
      </c>
      <c r="E246" s="5" t="n">
        <v>2541</v>
      </c>
      <c r="F246" s="5" t="inlineStr">
        <is>
          <t>car</t>
        </is>
      </c>
      <c r="G246" s="5" t="n">
        <v>0.283</v>
      </c>
      <c r="H246" s="5" t="n">
        <v>3</v>
      </c>
    </row>
    <row r="247">
      <c r="A247" s="7" t="n">
        <v>18861</v>
      </c>
      <c r="B247" s="7" t="inlineStr">
        <is>
          <t>15:42.90</t>
        </is>
      </c>
      <c r="C247" s="7" t="n">
        <v>18874</v>
      </c>
      <c r="D247" s="7" t="inlineStr">
        <is>
          <t>15:43.55</t>
        </is>
      </c>
      <c r="E247" s="7" t="n">
        <v>2581</v>
      </c>
      <c r="F247" s="7" t="inlineStr">
        <is>
          <t>bike</t>
        </is>
      </c>
      <c r="G247" s="7" t="n">
        <v>0.188</v>
      </c>
      <c r="H247" s="7" t="n">
        <v>7.9</v>
      </c>
    </row>
    <row r="248">
      <c r="A248" s="5" t="n">
        <v>18871</v>
      </c>
      <c r="B248" s="5" t="inlineStr">
        <is>
          <t>15:43.40</t>
        </is>
      </c>
      <c r="C248" s="5" t="n">
        <v>18875</v>
      </c>
      <c r="D248" s="5" t="inlineStr">
        <is>
          <t>15:43.60</t>
        </is>
      </c>
      <c r="E248" s="5" t="n">
        <v>2588</v>
      </c>
      <c r="F248" s="5" t="inlineStr">
        <is>
          <t>cng</t>
        </is>
      </c>
      <c r="G248" s="5" t="n">
        <v>0.83</v>
      </c>
      <c r="H248" s="5" t="n">
        <v>25.6</v>
      </c>
    </row>
    <row r="249">
      <c r="A249" s="7" t="n">
        <v>18884</v>
      </c>
      <c r="B249" s="7" t="inlineStr">
        <is>
          <t>15:44.05</t>
        </is>
      </c>
      <c r="C249" s="7" t="n">
        <v>18894</v>
      </c>
      <c r="D249" s="7" t="inlineStr">
        <is>
          <t>15:44.55</t>
        </is>
      </c>
      <c r="E249" s="7" t="n">
        <v>2590</v>
      </c>
      <c r="F249" s="7" t="inlineStr">
        <is>
          <t>bike</t>
        </is>
      </c>
      <c r="G249" s="7" t="n">
        <v>0.646</v>
      </c>
      <c r="H249" s="7" t="n">
        <v>10.2</v>
      </c>
    </row>
    <row r="250">
      <c r="A250" s="5" t="n">
        <v>18892</v>
      </c>
      <c r="B250" s="5" t="inlineStr">
        <is>
          <t>15:44.45</t>
        </is>
      </c>
      <c r="C250" s="5" t="n">
        <v>18897</v>
      </c>
      <c r="D250" s="5" t="inlineStr">
        <is>
          <t>15:44.70</t>
        </is>
      </c>
      <c r="E250" s="5" t="n">
        <v>2587</v>
      </c>
      <c r="F250" s="5" t="inlineStr">
        <is>
          <t>bike</t>
        </is>
      </c>
      <c r="G250" s="5" t="n">
        <v>0.206</v>
      </c>
      <c r="H250" s="5" t="n">
        <v>20.5</v>
      </c>
    </row>
    <row r="251">
      <c r="A251" s="7" t="n">
        <v>18894</v>
      </c>
      <c r="B251" s="7" t="inlineStr">
        <is>
          <t>15:44.55</t>
        </is>
      </c>
      <c r="C251" s="7" t="n">
        <v>18901</v>
      </c>
      <c r="D251" s="7" t="inlineStr">
        <is>
          <t>15:44.90</t>
        </is>
      </c>
      <c r="E251" s="7" t="n">
        <v>2601</v>
      </c>
      <c r="F251" s="7" t="inlineStr">
        <is>
          <t>bike</t>
        </is>
      </c>
      <c r="G251" s="7" t="n">
        <v>0.555</v>
      </c>
      <c r="H251" s="7" t="n">
        <v>14.6</v>
      </c>
    </row>
    <row r="252">
      <c r="A252" s="5" t="n">
        <v>18907</v>
      </c>
      <c r="B252" s="5" t="inlineStr">
        <is>
          <t>15:45.20</t>
        </is>
      </c>
      <c r="C252" s="5" t="n">
        <v>18915</v>
      </c>
      <c r="D252" s="5" t="inlineStr">
        <is>
          <t>15:45.60</t>
        </is>
      </c>
      <c r="E252" s="5" t="n">
        <v>2585</v>
      </c>
      <c r="F252" s="5" t="inlineStr">
        <is>
          <t>bike</t>
        </is>
      </c>
      <c r="G252" s="5" t="n">
        <v>0.8149999999999999</v>
      </c>
      <c r="H252" s="5" t="n">
        <v>12.8</v>
      </c>
    </row>
    <row r="253">
      <c r="A253" s="7" t="n">
        <v>18912</v>
      </c>
      <c r="B253" s="7" t="inlineStr">
        <is>
          <t>15:45.45</t>
        </is>
      </c>
      <c r="C253" s="7" t="n">
        <v>18922</v>
      </c>
      <c r="D253" s="7" t="inlineStr">
        <is>
          <t>15:45.95</t>
        </is>
      </c>
      <c r="E253" s="7" t="n">
        <v>2579</v>
      </c>
      <c r="F253" s="7" t="inlineStr">
        <is>
          <t>bike</t>
        </is>
      </c>
      <c r="G253" s="7" t="n">
        <v>0.471</v>
      </c>
      <c r="H253" s="7" t="n">
        <v>10.2</v>
      </c>
    </row>
    <row r="254">
      <c r="A254" s="5" t="n">
        <v>18930</v>
      </c>
      <c r="B254" s="5" t="inlineStr">
        <is>
          <t>15:46.35</t>
        </is>
      </c>
      <c r="C254" s="5" t="n">
        <v>18938</v>
      </c>
      <c r="D254" s="5" t="inlineStr">
        <is>
          <t>15:46.75</t>
        </is>
      </c>
      <c r="E254" s="5" t="n">
        <v>2596</v>
      </c>
      <c r="F254" s="5" t="inlineStr">
        <is>
          <t>bike</t>
        </is>
      </c>
      <c r="G254" s="5" t="n">
        <v>0.67</v>
      </c>
      <c r="H254" s="5" t="n">
        <v>12.8</v>
      </c>
    </row>
    <row r="255">
      <c r="A255" s="7" t="n">
        <v>18955</v>
      </c>
      <c r="B255" s="7" t="inlineStr">
        <is>
          <t>15:47.60</t>
        </is>
      </c>
      <c r="C255" s="7" t="n">
        <v>18977</v>
      </c>
      <c r="D255" s="7" t="inlineStr">
        <is>
          <t>15:48.70</t>
        </is>
      </c>
      <c r="E255" s="7" t="n">
        <v>2609</v>
      </c>
      <c r="F255" s="7" t="inlineStr">
        <is>
          <t>car</t>
        </is>
      </c>
      <c r="G255" s="7" t="n">
        <v>0.931</v>
      </c>
      <c r="H255" s="7" t="n">
        <v>4.6</v>
      </c>
    </row>
    <row r="256">
      <c r="A256" s="5" t="n">
        <v>18989</v>
      </c>
      <c r="B256" s="5" t="inlineStr">
        <is>
          <t>15:49.30</t>
        </is>
      </c>
      <c r="C256" s="5" t="n">
        <v>18993</v>
      </c>
      <c r="D256" s="5" t="inlineStr">
        <is>
          <t>15:49.50</t>
        </is>
      </c>
      <c r="E256" s="5" t="n">
        <v>2619</v>
      </c>
      <c r="F256" s="5" t="inlineStr">
        <is>
          <t>bike</t>
        </is>
      </c>
      <c r="G256" s="5" t="n">
        <v>0.193</v>
      </c>
      <c r="H256" s="5" t="n">
        <v>25.6</v>
      </c>
    </row>
    <row r="257">
      <c r="A257" s="7" t="n">
        <v>18982</v>
      </c>
      <c r="B257" s="7" t="inlineStr">
        <is>
          <t>15:48.95</t>
        </is>
      </c>
      <c r="C257" s="7" t="n">
        <v>18995</v>
      </c>
      <c r="D257" s="7" t="inlineStr">
        <is>
          <t>15:49.60</t>
        </is>
      </c>
      <c r="E257" s="7" t="n">
        <v>2636</v>
      </c>
      <c r="F257" s="7" t="inlineStr">
        <is>
          <t>car</t>
        </is>
      </c>
      <c r="G257" s="7" t="n">
        <v>0.761</v>
      </c>
      <c r="H257" s="7" t="n">
        <v>7.9</v>
      </c>
    </row>
    <row r="258">
      <c r="A258" s="5" t="n">
        <v>19060</v>
      </c>
      <c r="B258" s="5" t="inlineStr">
        <is>
          <t>15:52.85</t>
        </is>
      </c>
      <c r="C258" s="5" t="n">
        <v>19081</v>
      </c>
      <c r="D258" s="5" t="inlineStr">
        <is>
          <t>15:53.90</t>
        </is>
      </c>
      <c r="E258" s="5" t="n">
        <v>2678</v>
      </c>
      <c r="F258" s="5" t="inlineStr">
        <is>
          <t>car</t>
        </is>
      </c>
      <c r="G258" s="5" t="n">
        <v>0.623</v>
      </c>
      <c r="H258" s="5" t="n">
        <v>4.9</v>
      </c>
    </row>
    <row r="259">
      <c r="A259" s="7" t="n">
        <v>19056</v>
      </c>
      <c r="B259" s="7" t="inlineStr">
        <is>
          <t>15:52.65</t>
        </is>
      </c>
      <c r="C259" s="7" t="n">
        <v>19098</v>
      </c>
      <c r="D259" s="7" t="inlineStr">
        <is>
          <t>15:54.75</t>
        </is>
      </c>
      <c r="E259" s="7" t="n">
        <v>2605</v>
      </c>
      <c r="F259" s="7" t="inlineStr">
        <is>
          <t>cng</t>
        </is>
      </c>
      <c r="G259" s="7" t="n">
        <v>0.732</v>
      </c>
      <c r="H259" s="7" t="n">
        <v>2.4</v>
      </c>
    </row>
    <row r="260">
      <c r="A260" s="5" t="n">
        <v>19098</v>
      </c>
      <c r="B260" s="5" t="inlineStr">
        <is>
          <t>15:54.75</t>
        </is>
      </c>
      <c r="C260" s="5" t="n">
        <v>19118</v>
      </c>
      <c r="D260" s="5" t="inlineStr">
        <is>
          <t>15:55.75</t>
        </is>
      </c>
      <c r="E260" s="5" t="n">
        <v>2698</v>
      </c>
      <c r="F260" s="5" t="inlineStr">
        <is>
          <t>cng</t>
        </is>
      </c>
      <c r="G260" s="5" t="n">
        <v>0.408</v>
      </c>
      <c r="H260" s="5" t="n">
        <v>5.1</v>
      </c>
    </row>
    <row r="261">
      <c r="A261" s="7" t="n">
        <v>19119</v>
      </c>
      <c r="B261" s="7" t="inlineStr">
        <is>
          <t>15:55.80</t>
        </is>
      </c>
      <c r="C261" s="7" t="n">
        <v>19144</v>
      </c>
      <c r="D261" s="7" t="inlineStr">
        <is>
          <t>15:57.05</t>
        </is>
      </c>
      <c r="E261" s="7" t="n">
        <v>2668</v>
      </c>
      <c r="F261" s="7" t="inlineStr">
        <is>
          <t>car</t>
        </is>
      </c>
      <c r="G261" s="7" t="n">
        <v>0.864</v>
      </c>
      <c r="H261" s="7" t="n">
        <v>4.1</v>
      </c>
    </row>
    <row r="262">
      <c r="A262" s="5" t="n">
        <v>19117</v>
      </c>
      <c r="B262" s="5" t="inlineStr">
        <is>
          <t>15:55.70</t>
        </is>
      </c>
      <c r="C262" s="5" t="n">
        <v>19146</v>
      </c>
      <c r="D262" s="5" t="inlineStr">
        <is>
          <t>15:57.15</t>
        </is>
      </c>
      <c r="E262" s="5" t="n">
        <v>2663</v>
      </c>
      <c r="F262" s="5" t="inlineStr">
        <is>
          <t>car</t>
        </is>
      </c>
      <c r="G262" s="5" t="n">
        <v>0.919</v>
      </c>
      <c r="H262" s="5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39</v>
      </c>
      <c r="B2" s="5" t="inlineStr">
        <is>
          <t>00:01.95</t>
        </is>
      </c>
      <c r="C2" s="5" t="n">
        <v>48</v>
      </c>
      <c r="D2" s="5" t="inlineStr">
        <is>
          <t>00:02.40</t>
        </is>
      </c>
      <c r="E2" s="5" t="n">
        <v>9</v>
      </c>
      <c r="F2" s="5" t="inlineStr">
        <is>
          <t>cng</t>
        </is>
      </c>
      <c r="G2" s="5" t="n">
        <v>0.343</v>
      </c>
      <c r="H2" s="5" t="n">
        <v>7.5</v>
      </c>
    </row>
    <row r="3">
      <c r="A3" s="7" t="n">
        <v>18</v>
      </c>
      <c r="B3" s="7" t="inlineStr">
        <is>
          <t>00:00.90</t>
        </is>
      </c>
      <c r="C3" s="7" t="n">
        <v>54</v>
      </c>
      <c r="D3" s="7" t="inlineStr">
        <is>
          <t>00:02.70</t>
        </is>
      </c>
      <c r="E3" s="7" t="n">
        <v>2</v>
      </c>
      <c r="F3" s="7" t="inlineStr">
        <is>
          <t>car</t>
        </is>
      </c>
      <c r="G3" s="7" t="n">
        <v>0.848</v>
      </c>
      <c r="H3" s="7" t="n">
        <v>1.9</v>
      </c>
    </row>
    <row r="4">
      <c r="A4" s="5" t="n">
        <v>52</v>
      </c>
      <c r="B4" s="5" t="inlineStr">
        <is>
          <t>00:02.60</t>
        </is>
      </c>
      <c r="C4" s="5" t="n">
        <v>61</v>
      </c>
      <c r="D4" s="5" t="inlineStr">
        <is>
          <t>00:03.05</t>
        </is>
      </c>
      <c r="E4" s="5" t="n">
        <v>27</v>
      </c>
      <c r="F4" s="5" t="inlineStr">
        <is>
          <t>bike</t>
        </is>
      </c>
      <c r="G4" s="5" t="n">
        <v>0.466</v>
      </c>
      <c r="H4" s="5" t="n">
        <v>7.5</v>
      </c>
    </row>
    <row r="5">
      <c r="A5" s="7" t="n">
        <v>83</v>
      </c>
      <c r="B5" s="7" t="inlineStr">
        <is>
          <t>00:04.15</t>
        </is>
      </c>
      <c r="C5" s="7" t="n">
        <v>92</v>
      </c>
      <c r="D5" s="7" t="inlineStr">
        <is>
          <t>00:04.60</t>
        </is>
      </c>
      <c r="E5" s="7" t="n">
        <v>55</v>
      </c>
      <c r="F5" s="7" t="inlineStr">
        <is>
          <t>truck</t>
        </is>
      </c>
      <c r="G5" s="7" t="n">
        <v>0.637</v>
      </c>
      <c r="H5" s="7" t="n">
        <v>7.5</v>
      </c>
    </row>
    <row r="6">
      <c r="A6" s="5" t="n">
        <v>83</v>
      </c>
      <c r="B6" s="5" t="inlineStr">
        <is>
          <t>00:04.15</t>
        </is>
      </c>
      <c r="C6" s="5" t="n">
        <v>94</v>
      </c>
      <c r="D6" s="5" t="inlineStr">
        <is>
          <t>00:04.70</t>
        </is>
      </c>
      <c r="E6" s="5" t="n">
        <v>30</v>
      </c>
      <c r="F6" s="5" t="inlineStr">
        <is>
          <t>truck</t>
        </is>
      </c>
      <c r="G6" s="5" t="n">
        <v>0.531</v>
      </c>
      <c r="H6" s="5" t="n">
        <v>6.2</v>
      </c>
    </row>
    <row r="7">
      <c r="A7" s="7" t="n">
        <v>94</v>
      </c>
      <c r="B7" s="7" t="inlineStr">
        <is>
          <t>00:04.70</t>
        </is>
      </c>
      <c r="C7" s="7" t="n">
        <v>102</v>
      </c>
      <c r="D7" s="7" t="inlineStr">
        <is>
          <t>00:05.10</t>
        </is>
      </c>
      <c r="E7" s="7" t="n">
        <v>58</v>
      </c>
      <c r="F7" s="7" t="inlineStr">
        <is>
          <t>car</t>
        </is>
      </c>
      <c r="G7" s="7" t="n">
        <v>0.542</v>
      </c>
      <c r="H7" s="7" t="n">
        <v>8.5</v>
      </c>
    </row>
    <row r="8">
      <c r="A8" s="5" t="n">
        <v>94</v>
      </c>
      <c r="B8" s="5" t="inlineStr">
        <is>
          <t>00:04.70</t>
        </is>
      </c>
      <c r="C8" s="5" t="n">
        <v>111</v>
      </c>
      <c r="D8" s="5" t="inlineStr">
        <is>
          <t>00:05.55</t>
        </is>
      </c>
      <c r="E8" s="5" t="n">
        <v>36</v>
      </c>
      <c r="F8" s="5" t="inlineStr">
        <is>
          <t>car</t>
        </is>
      </c>
      <c r="G8" s="5" t="n">
        <v>0.345</v>
      </c>
      <c r="H8" s="5" t="n">
        <v>4</v>
      </c>
    </row>
    <row r="9">
      <c r="A9" s="7" t="n">
        <v>113</v>
      </c>
      <c r="B9" s="7" t="inlineStr">
        <is>
          <t>00:05.65</t>
        </is>
      </c>
      <c r="C9" s="7" t="n">
        <v>133</v>
      </c>
      <c r="D9" s="7" t="inlineStr">
        <is>
          <t>00:06.65</t>
        </is>
      </c>
      <c r="E9" s="7" t="n">
        <v>1</v>
      </c>
      <c r="F9" s="7" t="inlineStr">
        <is>
          <t>car</t>
        </is>
      </c>
      <c r="G9" s="7" t="n">
        <v>0.923</v>
      </c>
      <c r="H9" s="7" t="n">
        <v>3.4</v>
      </c>
    </row>
    <row r="10">
      <c r="A10" s="5" t="n">
        <v>157</v>
      </c>
      <c r="B10" s="5" t="inlineStr">
        <is>
          <t>00:07.85</t>
        </is>
      </c>
      <c r="C10" s="5" t="n">
        <v>165</v>
      </c>
      <c r="D10" s="5" t="inlineStr">
        <is>
          <t>00:08.25</t>
        </is>
      </c>
      <c r="E10" s="5" t="n">
        <v>61</v>
      </c>
      <c r="F10" s="5" t="inlineStr">
        <is>
          <t>bike</t>
        </is>
      </c>
      <c r="G10" s="5" t="n">
        <v>0.823</v>
      </c>
      <c r="H10" s="5" t="n">
        <v>8.5</v>
      </c>
    </row>
    <row r="11">
      <c r="A11" s="7" t="n">
        <v>152</v>
      </c>
      <c r="B11" s="7" t="inlineStr">
        <is>
          <t>00:07.60</t>
        </is>
      </c>
      <c r="C11" s="7" t="n">
        <v>166</v>
      </c>
      <c r="D11" s="7" t="inlineStr">
        <is>
          <t>00:08.30</t>
        </is>
      </c>
      <c r="E11" s="7" t="n">
        <v>94</v>
      </c>
      <c r="F11" s="7" t="inlineStr">
        <is>
          <t>bike</t>
        </is>
      </c>
      <c r="G11" s="7" t="n">
        <v>0.657</v>
      </c>
      <c r="H11" s="7" t="n">
        <v>4.8</v>
      </c>
    </row>
    <row r="12">
      <c r="A12" s="5" t="n">
        <v>131</v>
      </c>
      <c r="B12" s="5" t="inlineStr">
        <is>
          <t>00:06.55</t>
        </is>
      </c>
      <c r="C12" s="5" t="n">
        <v>168</v>
      </c>
      <c r="D12" s="5" t="inlineStr">
        <is>
          <t>00:08.40</t>
        </is>
      </c>
      <c r="E12" s="5" t="n">
        <v>40</v>
      </c>
      <c r="F12" s="5" t="inlineStr">
        <is>
          <t>cng</t>
        </is>
      </c>
      <c r="G12" s="5" t="n">
        <v>0.261</v>
      </c>
      <c r="H12" s="5" t="n">
        <v>1.8</v>
      </c>
    </row>
    <row r="13">
      <c r="A13" s="7" t="n">
        <v>147</v>
      </c>
      <c r="B13" s="7" t="inlineStr">
        <is>
          <t>00:07.35</t>
        </is>
      </c>
      <c r="C13" s="7" t="n">
        <v>174</v>
      </c>
      <c r="D13" s="7" t="inlineStr">
        <is>
          <t>00:08.70</t>
        </is>
      </c>
      <c r="E13" s="7" t="n">
        <v>29</v>
      </c>
      <c r="F13" s="7" t="inlineStr">
        <is>
          <t>cng</t>
        </is>
      </c>
      <c r="G13" s="7" t="n">
        <v>0.573</v>
      </c>
      <c r="H13" s="7" t="n">
        <v>2.5</v>
      </c>
    </row>
    <row r="14">
      <c r="A14" s="5" t="n">
        <v>196</v>
      </c>
      <c r="B14" s="5" t="inlineStr">
        <is>
          <t>00:09.80</t>
        </is>
      </c>
      <c r="C14" s="5" t="n">
        <v>218</v>
      </c>
      <c r="D14" s="5" t="inlineStr">
        <is>
          <t>00:10.90</t>
        </is>
      </c>
      <c r="E14" s="5" t="n">
        <v>62</v>
      </c>
      <c r="F14" s="5" t="inlineStr">
        <is>
          <t>car</t>
        </is>
      </c>
      <c r="G14" s="5" t="n">
        <v>0.873</v>
      </c>
      <c r="H14" s="5" t="n">
        <v>3.1</v>
      </c>
    </row>
    <row r="15">
      <c r="A15" s="7" t="n">
        <v>231</v>
      </c>
      <c r="B15" s="7" t="inlineStr">
        <is>
          <t>00:11.55</t>
        </is>
      </c>
      <c r="C15" s="7" t="n">
        <v>236</v>
      </c>
      <c r="D15" s="7" t="inlineStr">
        <is>
          <t>00:11.80</t>
        </is>
      </c>
      <c r="E15" s="7" t="n">
        <v>97</v>
      </c>
      <c r="F15" s="7" t="inlineStr">
        <is>
          <t>cng</t>
        </is>
      </c>
      <c r="G15" s="7" t="n">
        <v>0.104</v>
      </c>
      <c r="H15" s="7" t="n">
        <v>13.5</v>
      </c>
    </row>
    <row r="16">
      <c r="A16" s="5" t="n">
        <v>229</v>
      </c>
      <c r="B16" s="5" t="inlineStr">
        <is>
          <t>00:11.45</t>
        </is>
      </c>
      <c r="C16" s="5" t="n">
        <v>240</v>
      </c>
      <c r="D16" s="5" t="inlineStr">
        <is>
          <t>00:12.00</t>
        </is>
      </c>
      <c r="E16" s="5" t="n">
        <v>66</v>
      </c>
      <c r="F16" s="5" t="inlineStr">
        <is>
          <t>cng</t>
        </is>
      </c>
      <c r="G16" s="5" t="n">
        <v>0.596</v>
      </c>
      <c r="H16" s="5" t="n">
        <v>6.2</v>
      </c>
    </row>
    <row r="17">
      <c r="A17" s="7" t="n">
        <v>226</v>
      </c>
      <c r="B17" s="7" t="inlineStr">
        <is>
          <t>00:11.30</t>
        </is>
      </c>
      <c r="C17" s="7" t="n">
        <v>241</v>
      </c>
      <c r="D17" s="7" t="inlineStr">
        <is>
          <t>00:12.05</t>
        </is>
      </c>
      <c r="E17" s="7" t="n">
        <v>68</v>
      </c>
      <c r="F17" s="7" t="inlineStr">
        <is>
          <t>cng</t>
        </is>
      </c>
      <c r="G17" s="7" t="n">
        <v>0.598</v>
      </c>
      <c r="H17" s="7" t="n">
        <v>4.5</v>
      </c>
    </row>
    <row r="18">
      <c r="A18" s="5" t="n">
        <v>257</v>
      </c>
      <c r="B18" s="5" t="inlineStr">
        <is>
          <t>00:12.85</t>
        </is>
      </c>
      <c r="C18" s="5" t="n">
        <v>268</v>
      </c>
      <c r="D18" s="5" t="inlineStr">
        <is>
          <t>00:13.40</t>
        </is>
      </c>
      <c r="E18" s="5" t="n">
        <v>105</v>
      </c>
      <c r="F18" s="5" t="inlineStr">
        <is>
          <t>cng</t>
        </is>
      </c>
      <c r="G18" s="5" t="n">
        <v>0.478</v>
      </c>
      <c r="H18" s="5" t="n">
        <v>6.2</v>
      </c>
    </row>
    <row r="19">
      <c r="A19" s="7" t="n">
        <v>270</v>
      </c>
      <c r="B19" s="7" t="inlineStr">
        <is>
          <t>00:13.50</t>
        </is>
      </c>
      <c r="C19" s="7" t="n">
        <v>287</v>
      </c>
      <c r="D19" s="7" t="inlineStr">
        <is>
          <t>00:14.35</t>
        </is>
      </c>
      <c r="E19" s="7" t="n">
        <v>116</v>
      </c>
      <c r="F19" s="7" t="inlineStr">
        <is>
          <t>cng</t>
        </is>
      </c>
      <c r="G19" s="7" t="n">
        <v>0.731</v>
      </c>
      <c r="H19" s="7" t="n">
        <v>4</v>
      </c>
    </row>
    <row r="20">
      <c r="A20" s="5" t="n">
        <v>264</v>
      </c>
      <c r="B20" s="5" t="inlineStr">
        <is>
          <t>00:13.20</t>
        </is>
      </c>
      <c r="C20" s="5" t="n">
        <v>290</v>
      </c>
      <c r="D20" s="5" t="inlineStr">
        <is>
          <t>00:14.50</t>
        </is>
      </c>
      <c r="E20" s="5" t="n">
        <v>67</v>
      </c>
      <c r="F20" s="5" t="inlineStr">
        <is>
          <t>cng</t>
        </is>
      </c>
      <c r="G20" s="5" t="n">
        <v>0.364</v>
      </c>
      <c r="H20" s="5" t="n">
        <v>2.6</v>
      </c>
    </row>
    <row r="21">
      <c r="A21" s="7" t="n">
        <v>278</v>
      </c>
      <c r="B21" s="7" t="inlineStr">
        <is>
          <t>00:13.90</t>
        </is>
      </c>
      <c r="C21" s="7" t="n">
        <v>294</v>
      </c>
      <c r="D21" s="7" t="inlineStr">
        <is>
          <t>00:14.70</t>
        </is>
      </c>
      <c r="E21" s="7" t="n">
        <v>130</v>
      </c>
      <c r="F21" s="7" t="inlineStr">
        <is>
          <t>car</t>
        </is>
      </c>
      <c r="G21" s="7" t="n">
        <v>0.372</v>
      </c>
      <c r="H21" s="7" t="n">
        <v>4.2</v>
      </c>
    </row>
    <row r="22">
      <c r="A22" s="5" t="n">
        <v>276</v>
      </c>
      <c r="B22" s="5" t="inlineStr">
        <is>
          <t>00:13.80</t>
        </is>
      </c>
      <c r="C22" s="5" t="n">
        <v>299</v>
      </c>
      <c r="D22" s="5" t="inlineStr">
        <is>
          <t>00:14.95</t>
        </is>
      </c>
      <c r="E22" s="5" t="n">
        <v>70</v>
      </c>
      <c r="F22" s="5" t="inlineStr">
        <is>
          <t>car</t>
        </is>
      </c>
      <c r="G22" s="5" t="n">
        <v>0.917</v>
      </c>
      <c r="H22" s="5" t="n">
        <v>2.9</v>
      </c>
    </row>
    <row r="23">
      <c r="A23" s="7" t="n">
        <v>310</v>
      </c>
      <c r="B23" s="7" t="inlineStr">
        <is>
          <t>00:15.50</t>
        </is>
      </c>
      <c r="C23" s="7" t="n">
        <v>331</v>
      </c>
      <c r="D23" s="7" t="inlineStr">
        <is>
          <t>00:16.55</t>
        </is>
      </c>
      <c r="E23" s="7" t="n">
        <v>186</v>
      </c>
      <c r="F23" s="7" t="inlineStr">
        <is>
          <t>bike</t>
        </is>
      </c>
      <c r="G23" s="7" t="n">
        <v>0.664</v>
      </c>
      <c r="H23" s="7" t="n">
        <v>3.2</v>
      </c>
    </row>
    <row r="24">
      <c r="A24" s="5" t="n">
        <v>321</v>
      </c>
      <c r="B24" s="5" t="inlineStr">
        <is>
          <t>00:16.05</t>
        </is>
      </c>
      <c r="C24" s="5" t="n">
        <v>336</v>
      </c>
      <c r="D24" s="5" t="inlineStr">
        <is>
          <t>00:16.80</t>
        </is>
      </c>
      <c r="E24" s="5" t="n">
        <v>190</v>
      </c>
      <c r="F24" s="5" t="inlineStr">
        <is>
          <t>bike</t>
        </is>
      </c>
      <c r="G24" s="5" t="n">
        <v>0.446</v>
      </c>
      <c r="H24" s="5" t="n">
        <v>4.5</v>
      </c>
    </row>
    <row r="25">
      <c r="A25" s="7" t="n">
        <v>344</v>
      </c>
      <c r="B25" s="7" t="inlineStr">
        <is>
          <t>00:17.20</t>
        </is>
      </c>
      <c r="C25" s="7" t="n">
        <v>366</v>
      </c>
      <c r="D25" s="7" t="inlineStr">
        <is>
          <t>00:18.30</t>
        </is>
      </c>
      <c r="E25" s="7" t="n">
        <v>126</v>
      </c>
      <c r="F25" s="7" t="inlineStr">
        <is>
          <t>car</t>
        </is>
      </c>
      <c r="G25" s="7" t="n">
        <v>0.913</v>
      </c>
      <c r="H25" s="7" t="n">
        <v>3.1</v>
      </c>
    </row>
    <row r="26">
      <c r="A26" s="5" t="n">
        <v>368</v>
      </c>
      <c r="B26" s="5" t="inlineStr">
        <is>
          <t>00:18.40</t>
        </is>
      </c>
      <c r="C26" s="5" t="n">
        <v>383</v>
      </c>
      <c r="D26" s="5" t="inlineStr">
        <is>
          <t>00:19.15</t>
        </is>
      </c>
      <c r="E26" s="5" t="n">
        <v>98</v>
      </c>
      <c r="F26" s="5" t="inlineStr">
        <is>
          <t>cng</t>
        </is>
      </c>
      <c r="G26" s="5" t="n">
        <v>0.385</v>
      </c>
      <c r="H26" s="5" t="n">
        <v>4.5</v>
      </c>
    </row>
    <row r="27">
      <c r="A27" s="7" t="n">
        <v>381</v>
      </c>
      <c r="B27" s="7" t="inlineStr">
        <is>
          <t>00:19.05</t>
        </is>
      </c>
      <c r="C27" s="7" t="n">
        <v>407</v>
      </c>
      <c r="D27" s="7" t="inlineStr">
        <is>
          <t>00:20.35</t>
        </is>
      </c>
      <c r="E27" s="7" t="n">
        <v>156</v>
      </c>
      <c r="F27" s="7" t="inlineStr">
        <is>
          <t>car</t>
        </is>
      </c>
      <c r="G27" s="7" t="n">
        <v>0.71</v>
      </c>
      <c r="H27" s="7" t="n">
        <v>2.6</v>
      </c>
    </row>
    <row r="28">
      <c r="A28" s="5" t="n">
        <v>401</v>
      </c>
      <c r="B28" s="5" t="inlineStr">
        <is>
          <t>00:20.05</t>
        </is>
      </c>
      <c r="C28" s="5" t="n">
        <v>433</v>
      </c>
      <c r="D28" s="5" t="inlineStr">
        <is>
          <t>00:21.65</t>
        </is>
      </c>
      <c r="E28" s="5" t="n">
        <v>132</v>
      </c>
      <c r="F28" s="5" t="inlineStr">
        <is>
          <t>cng</t>
        </is>
      </c>
      <c r="G28" s="5" t="n">
        <v>0.727</v>
      </c>
      <c r="H28" s="5" t="n">
        <v>2.1</v>
      </c>
    </row>
    <row r="29">
      <c r="A29" s="7" t="n">
        <v>445</v>
      </c>
      <c r="B29" s="7" t="inlineStr">
        <is>
          <t>00:22.25</t>
        </is>
      </c>
      <c r="C29" s="7" t="n">
        <v>480</v>
      </c>
      <c r="D29" s="7" t="inlineStr">
        <is>
          <t>00:24.00</t>
        </is>
      </c>
      <c r="E29" s="7" t="n">
        <v>188</v>
      </c>
      <c r="F29" s="7" t="inlineStr">
        <is>
          <t>cng</t>
        </is>
      </c>
      <c r="G29" s="7" t="n">
        <v>0.592</v>
      </c>
      <c r="H29" s="7" t="n">
        <v>1.9</v>
      </c>
    </row>
    <row r="30">
      <c r="A30" s="5" t="n">
        <v>462</v>
      </c>
      <c r="B30" s="5" t="inlineStr">
        <is>
          <t>00:23.10</t>
        </is>
      </c>
      <c r="C30" s="5" t="n">
        <v>485</v>
      </c>
      <c r="D30" s="5" t="inlineStr">
        <is>
          <t>00:24.25</t>
        </is>
      </c>
      <c r="E30" s="5" t="n">
        <v>194</v>
      </c>
      <c r="F30" s="5" t="inlineStr">
        <is>
          <t>car</t>
        </is>
      </c>
      <c r="G30" s="5" t="n">
        <v>0.9360000000000001</v>
      </c>
      <c r="H30" s="5" t="n">
        <v>2.9</v>
      </c>
    </row>
    <row r="31">
      <c r="A31" s="7" t="n">
        <v>490</v>
      </c>
      <c r="B31" s="7" t="inlineStr">
        <is>
          <t>00:24.50</t>
        </is>
      </c>
      <c r="C31" s="7" t="n">
        <v>514</v>
      </c>
      <c r="D31" s="7" t="inlineStr">
        <is>
          <t>00:25.70</t>
        </is>
      </c>
      <c r="E31" s="7" t="n">
        <v>168</v>
      </c>
      <c r="F31" s="7" t="inlineStr">
        <is>
          <t>truck</t>
        </is>
      </c>
      <c r="G31" s="7" t="n">
        <v>0.582</v>
      </c>
      <c r="H31" s="7" t="n">
        <v>2.8</v>
      </c>
    </row>
    <row r="32">
      <c r="A32" s="5" t="n">
        <v>500</v>
      </c>
      <c r="B32" s="5" t="inlineStr">
        <is>
          <t>00:25.00</t>
        </is>
      </c>
      <c r="C32" s="5" t="n">
        <v>530</v>
      </c>
      <c r="D32" s="5" t="inlineStr">
        <is>
          <t>00:26.50</t>
        </is>
      </c>
      <c r="E32" s="5" t="n">
        <v>227</v>
      </c>
      <c r="F32" s="5" t="inlineStr">
        <is>
          <t>cng</t>
        </is>
      </c>
      <c r="G32" s="5" t="n">
        <v>0.536</v>
      </c>
      <c r="H32" s="5" t="n">
        <v>2.3</v>
      </c>
    </row>
    <row r="33">
      <c r="A33" s="7" t="n">
        <v>501</v>
      </c>
      <c r="B33" s="7" t="inlineStr">
        <is>
          <t>00:25.05</t>
        </is>
      </c>
      <c r="C33" s="7" t="n">
        <v>537</v>
      </c>
      <c r="D33" s="7" t="inlineStr">
        <is>
          <t>00:26.85</t>
        </is>
      </c>
      <c r="E33" s="7" t="n">
        <v>265</v>
      </c>
      <c r="F33" s="7" t="inlineStr">
        <is>
          <t>cng</t>
        </is>
      </c>
      <c r="G33" s="7" t="n">
        <v>0.281</v>
      </c>
      <c r="H33" s="7" t="n">
        <v>1.9</v>
      </c>
    </row>
    <row r="34">
      <c r="A34" s="5" t="n">
        <v>527</v>
      </c>
      <c r="B34" s="5" t="inlineStr">
        <is>
          <t>00:26.35</t>
        </is>
      </c>
      <c r="C34" s="5" t="n">
        <v>541</v>
      </c>
      <c r="D34" s="5" t="inlineStr">
        <is>
          <t>00:27.05</t>
        </is>
      </c>
      <c r="E34" s="5" t="n">
        <v>264</v>
      </c>
      <c r="F34" s="5" t="inlineStr">
        <is>
          <t>cng</t>
        </is>
      </c>
      <c r="G34" s="5" t="n">
        <v>0.719</v>
      </c>
      <c r="H34" s="5" t="n">
        <v>4.8</v>
      </c>
    </row>
    <row r="35">
      <c r="A35" s="7" t="n">
        <v>546</v>
      </c>
      <c r="B35" s="7" t="inlineStr">
        <is>
          <t>00:27.30</t>
        </is>
      </c>
      <c r="C35" s="7" t="n">
        <v>573</v>
      </c>
      <c r="D35" s="7" t="inlineStr">
        <is>
          <t>00:28.65</t>
        </is>
      </c>
      <c r="E35" s="7" t="n">
        <v>242</v>
      </c>
      <c r="F35" s="7" t="inlineStr">
        <is>
          <t>cng</t>
        </is>
      </c>
      <c r="G35" s="7" t="n">
        <v>0.455</v>
      </c>
      <c r="H35" s="7" t="n">
        <v>2.5</v>
      </c>
    </row>
    <row r="36">
      <c r="A36" s="5" t="n">
        <v>548</v>
      </c>
      <c r="B36" s="5" t="inlineStr">
        <is>
          <t>00:27.40</t>
        </is>
      </c>
      <c r="C36" s="5" t="n">
        <v>578</v>
      </c>
      <c r="D36" s="5" t="inlineStr">
        <is>
          <t>00:28.90</t>
        </is>
      </c>
      <c r="E36" s="5" t="n">
        <v>238</v>
      </c>
      <c r="F36" s="5" t="inlineStr">
        <is>
          <t>cng</t>
        </is>
      </c>
      <c r="G36" s="5" t="n">
        <v>0.674</v>
      </c>
      <c r="H36" s="5" t="n">
        <v>2.3</v>
      </c>
    </row>
    <row r="37">
      <c r="A37" s="7" t="n">
        <v>564</v>
      </c>
      <c r="B37" s="7" t="inlineStr">
        <is>
          <t>00:28.20</t>
        </is>
      </c>
      <c r="C37" s="7" t="n">
        <v>592</v>
      </c>
      <c r="D37" s="7" t="inlineStr">
        <is>
          <t>00:29.60</t>
        </is>
      </c>
      <c r="E37" s="7" t="n">
        <v>196</v>
      </c>
      <c r="F37" s="7" t="inlineStr">
        <is>
          <t>car</t>
        </is>
      </c>
      <c r="G37" s="7" t="n">
        <v>0.84</v>
      </c>
      <c r="H37" s="7" t="n">
        <v>2.4</v>
      </c>
    </row>
    <row r="38">
      <c r="A38" s="5" t="n">
        <v>623</v>
      </c>
      <c r="B38" s="5" t="inlineStr">
        <is>
          <t>00:31.15</t>
        </is>
      </c>
      <c r="C38" s="5" t="n">
        <v>639</v>
      </c>
      <c r="D38" s="5" t="inlineStr">
        <is>
          <t>00:31.94</t>
        </is>
      </c>
      <c r="E38" s="5" t="n">
        <v>287</v>
      </c>
      <c r="F38" s="5" t="inlineStr">
        <is>
          <t>cng</t>
        </is>
      </c>
      <c r="G38" s="5" t="n">
        <v>0.644</v>
      </c>
      <c r="H38" s="5" t="n">
        <v>4.2</v>
      </c>
    </row>
    <row r="39">
      <c r="A39" s="7" t="n">
        <v>629</v>
      </c>
      <c r="B39" s="7" t="inlineStr">
        <is>
          <t>00:31.45</t>
        </is>
      </c>
      <c r="C39" s="7" t="n">
        <v>646</v>
      </c>
      <c r="D39" s="7" t="inlineStr">
        <is>
          <t>00:32.29</t>
        </is>
      </c>
      <c r="E39" s="7" t="n">
        <v>231</v>
      </c>
      <c r="F39" s="7" t="inlineStr">
        <is>
          <t>car</t>
        </is>
      </c>
      <c r="G39" s="7" t="n">
        <v>0.926</v>
      </c>
      <c r="H39" s="7" t="n">
        <v>4</v>
      </c>
    </row>
    <row r="40">
      <c r="A40" s="5" t="n">
        <v>623</v>
      </c>
      <c r="B40" s="5" t="inlineStr">
        <is>
          <t>00:31.15</t>
        </is>
      </c>
      <c r="C40" s="5" t="n">
        <v>659</v>
      </c>
      <c r="D40" s="5" t="inlineStr">
        <is>
          <t>00:32.94</t>
        </is>
      </c>
      <c r="E40" s="5" t="n">
        <v>183</v>
      </c>
      <c r="F40" s="5" t="inlineStr">
        <is>
          <t>cng</t>
        </is>
      </c>
      <c r="G40" s="5" t="n">
        <v>0.514</v>
      </c>
      <c r="H40" s="5" t="n">
        <v>1.9</v>
      </c>
    </row>
    <row r="41">
      <c r="A41" s="7" t="n">
        <v>695</v>
      </c>
      <c r="B41" s="7" t="inlineStr">
        <is>
          <t>00:34.74</t>
        </is>
      </c>
      <c r="C41" s="7" t="n">
        <v>717</v>
      </c>
      <c r="D41" s="7" t="inlineStr">
        <is>
          <t>00:35.84</t>
        </is>
      </c>
      <c r="E41" s="7" t="n">
        <v>261</v>
      </c>
      <c r="F41" s="7" t="inlineStr">
        <is>
          <t>truck</t>
        </is>
      </c>
      <c r="G41" s="7" t="n">
        <v>0.11</v>
      </c>
      <c r="H41" s="7" t="n">
        <v>3.1</v>
      </c>
    </row>
    <row r="42">
      <c r="A42" s="5" t="n">
        <v>767</v>
      </c>
      <c r="B42" s="5" t="inlineStr">
        <is>
          <t>00:38.34</t>
        </is>
      </c>
      <c r="C42" s="5" t="n">
        <v>785</v>
      </c>
      <c r="D42" s="5" t="inlineStr">
        <is>
          <t>00:39.24</t>
        </is>
      </c>
      <c r="E42" s="5" t="n">
        <v>288</v>
      </c>
      <c r="F42" s="5" t="inlineStr">
        <is>
          <t>car</t>
        </is>
      </c>
      <c r="G42" s="5" t="n">
        <v>0.913</v>
      </c>
      <c r="H42" s="5" t="n">
        <v>3.8</v>
      </c>
    </row>
    <row r="43">
      <c r="A43" s="7" t="n">
        <v>823</v>
      </c>
      <c r="B43" s="7" t="inlineStr">
        <is>
          <t>00:41.14</t>
        </is>
      </c>
      <c r="C43" s="7" t="n">
        <v>847</v>
      </c>
      <c r="D43" s="7" t="inlineStr">
        <is>
          <t>00:42.34</t>
        </is>
      </c>
      <c r="E43" s="7" t="n">
        <v>305</v>
      </c>
      <c r="F43" s="7" t="inlineStr">
        <is>
          <t>car</t>
        </is>
      </c>
      <c r="G43" s="7" t="n">
        <v>0.872</v>
      </c>
      <c r="H43" s="7" t="n">
        <v>2.8</v>
      </c>
    </row>
    <row r="44">
      <c r="A44" s="5" t="n">
        <v>888</v>
      </c>
      <c r="B44" s="5" t="inlineStr">
        <is>
          <t>00:44.39</t>
        </is>
      </c>
      <c r="C44" s="5" t="n">
        <v>911</v>
      </c>
      <c r="D44" s="5" t="inlineStr">
        <is>
          <t>00:45.54</t>
        </is>
      </c>
      <c r="E44" s="5" t="n">
        <v>315</v>
      </c>
      <c r="F44" s="5" t="inlineStr">
        <is>
          <t>cng</t>
        </is>
      </c>
      <c r="G44" s="5" t="n">
        <v>0.606</v>
      </c>
      <c r="H44" s="5" t="n">
        <v>2.9</v>
      </c>
    </row>
    <row r="45">
      <c r="A45" s="7" t="n">
        <v>899</v>
      </c>
      <c r="B45" s="7" t="inlineStr">
        <is>
          <t>00:44.94</t>
        </is>
      </c>
      <c r="C45" s="7" t="n">
        <v>950</v>
      </c>
      <c r="D45" s="7" t="inlineStr">
        <is>
          <t>00:47.49</t>
        </is>
      </c>
      <c r="E45" s="7" t="n">
        <v>292</v>
      </c>
      <c r="F45" s="7" t="inlineStr">
        <is>
          <t>bus</t>
        </is>
      </c>
      <c r="G45" s="7" t="n">
        <v>0.868</v>
      </c>
      <c r="H45" s="7" t="n">
        <v>1.3</v>
      </c>
    </row>
    <row r="46">
      <c r="A46" s="5" t="n">
        <v>956</v>
      </c>
      <c r="B46" s="5" t="inlineStr">
        <is>
          <t>00:47.79</t>
        </is>
      </c>
      <c r="C46" s="5" t="n">
        <v>976</v>
      </c>
      <c r="D46" s="5" t="inlineStr">
        <is>
          <t>00:48.79</t>
        </is>
      </c>
      <c r="E46" s="5" t="n">
        <v>322</v>
      </c>
      <c r="F46" s="5" t="inlineStr">
        <is>
          <t>cng</t>
        </is>
      </c>
      <c r="G46" s="5" t="n">
        <v>0.617</v>
      </c>
      <c r="H46" s="5" t="n">
        <v>3.4</v>
      </c>
    </row>
    <row r="47">
      <c r="A47" s="7" t="n">
        <v>1015</v>
      </c>
      <c r="B47" s="7" t="inlineStr">
        <is>
          <t>00:50.74</t>
        </is>
      </c>
      <c r="C47" s="7" t="n">
        <v>1050</v>
      </c>
      <c r="D47" s="7" t="inlineStr">
        <is>
          <t>00:52.49</t>
        </is>
      </c>
      <c r="E47" s="7" t="n">
        <v>344</v>
      </c>
      <c r="F47" s="7" t="inlineStr">
        <is>
          <t>car</t>
        </is>
      </c>
      <c r="G47" s="7" t="n">
        <v>0.907</v>
      </c>
      <c r="H47" s="7" t="n">
        <v>1.9</v>
      </c>
    </row>
    <row r="48">
      <c r="A48" s="5" t="n">
        <v>1077</v>
      </c>
      <c r="B48" s="5" t="inlineStr">
        <is>
          <t>00:53.84</t>
        </is>
      </c>
      <c r="C48" s="5" t="n">
        <v>1085</v>
      </c>
      <c r="D48" s="5" t="inlineStr">
        <is>
          <t>00:54.24</t>
        </is>
      </c>
      <c r="E48" s="5" t="n">
        <v>343</v>
      </c>
      <c r="F48" s="5" t="inlineStr">
        <is>
          <t>bike</t>
        </is>
      </c>
      <c r="G48" s="5" t="n">
        <v>0.122</v>
      </c>
      <c r="H48" s="5" t="n">
        <v>8.5</v>
      </c>
    </row>
    <row r="49">
      <c r="A49" s="7" t="n">
        <v>1120</v>
      </c>
      <c r="B49" s="7" t="inlineStr">
        <is>
          <t>00:55.99</t>
        </is>
      </c>
      <c r="C49" s="7" t="n">
        <v>1150</v>
      </c>
      <c r="D49" s="7" t="inlineStr">
        <is>
          <t>00:57.49</t>
        </is>
      </c>
      <c r="E49" s="7" t="n">
        <v>336</v>
      </c>
      <c r="F49" s="7" t="inlineStr">
        <is>
          <t>car</t>
        </is>
      </c>
      <c r="G49" s="7" t="n">
        <v>0.886</v>
      </c>
      <c r="H49" s="7" t="n">
        <v>2.3</v>
      </c>
    </row>
    <row r="50">
      <c r="A50" s="5" t="n">
        <v>1199</v>
      </c>
      <c r="B50" s="5" t="inlineStr">
        <is>
          <t>00:59.94</t>
        </is>
      </c>
      <c r="C50" s="5" t="n">
        <v>1225</v>
      </c>
      <c r="D50" s="5" t="inlineStr">
        <is>
          <t>01:01.24</t>
        </is>
      </c>
      <c r="E50" s="5" t="n">
        <v>341</v>
      </c>
      <c r="F50" s="5" t="inlineStr">
        <is>
          <t>car</t>
        </is>
      </c>
      <c r="G50" s="5" t="n">
        <v>0.893</v>
      </c>
      <c r="H50" s="5" t="n">
        <v>2.6</v>
      </c>
    </row>
    <row r="51">
      <c r="A51" s="7" t="n">
        <v>1240</v>
      </c>
      <c r="B51" s="7" t="inlineStr">
        <is>
          <t>01:01.99</t>
        </is>
      </c>
      <c r="C51" s="7" t="n">
        <v>1267</v>
      </c>
      <c r="D51" s="7" t="inlineStr">
        <is>
          <t>01:03.34</t>
        </is>
      </c>
      <c r="E51" s="7" t="n">
        <v>334</v>
      </c>
      <c r="F51" s="7" t="inlineStr">
        <is>
          <t>bus</t>
        </is>
      </c>
      <c r="G51" s="7" t="n">
        <v>0.876</v>
      </c>
      <c r="H51" s="7" t="n">
        <v>2.5</v>
      </c>
    </row>
    <row r="52">
      <c r="A52" s="5" t="n">
        <v>1280</v>
      </c>
      <c r="B52" s="5" t="inlineStr">
        <is>
          <t>01:03.99</t>
        </is>
      </c>
      <c r="C52" s="5" t="n">
        <v>1300</v>
      </c>
      <c r="D52" s="5" t="inlineStr">
        <is>
          <t>01:04.99</t>
        </is>
      </c>
      <c r="E52" s="5" t="n">
        <v>351</v>
      </c>
      <c r="F52" s="5" t="inlineStr">
        <is>
          <t>car</t>
        </is>
      </c>
      <c r="G52" s="5" t="n">
        <v>0.887</v>
      </c>
      <c r="H52" s="5" t="n">
        <v>3.4</v>
      </c>
    </row>
    <row r="53">
      <c r="A53" s="7" t="n">
        <v>1336</v>
      </c>
      <c r="B53" s="7" t="inlineStr">
        <is>
          <t>01:06.79</t>
        </is>
      </c>
      <c r="C53" s="7" t="n">
        <v>1352</v>
      </c>
      <c r="D53" s="7" t="inlineStr">
        <is>
          <t>01:07.59</t>
        </is>
      </c>
      <c r="E53" s="7" t="n">
        <v>358</v>
      </c>
      <c r="F53" s="7" t="inlineStr">
        <is>
          <t>cng</t>
        </is>
      </c>
      <c r="G53" s="7" t="n">
        <v>0.827</v>
      </c>
      <c r="H53" s="7" t="n">
        <v>4.2</v>
      </c>
    </row>
    <row r="54">
      <c r="A54" s="5" t="n">
        <v>1399</v>
      </c>
      <c r="B54" s="5" t="inlineStr">
        <is>
          <t>01:09.94</t>
        </is>
      </c>
      <c r="C54" s="5" t="n">
        <v>1423</v>
      </c>
      <c r="D54" s="5" t="inlineStr">
        <is>
          <t>01:11.14</t>
        </is>
      </c>
      <c r="E54" s="5" t="n">
        <v>370</v>
      </c>
      <c r="F54" s="5" t="inlineStr">
        <is>
          <t>car</t>
        </is>
      </c>
      <c r="G54" s="5" t="n">
        <v>0.902</v>
      </c>
      <c r="H54" s="5" t="n">
        <v>2.8</v>
      </c>
    </row>
    <row r="55">
      <c r="A55" s="7" t="n">
        <v>1415</v>
      </c>
      <c r="B55" s="7" t="inlineStr">
        <is>
          <t>01:10.74</t>
        </is>
      </c>
      <c r="C55" s="7" t="n">
        <v>1435</v>
      </c>
      <c r="D55" s="7" t="inlineStr">
        <is>
          <t>01:11.74</t>
        </is>
      </c>
      <c r="E55" s="7" t="n">
        <v>403</v>
      </c>
      <c r="F55" s="7" t="inlineStr">
        <is>
          <t>car</t>
        </is>
      </c>
      <c r="G55" s="7" t="n">
        <v>0.829</v>
      </c>
      <c r="H55" s="7" t="n">
        <v>3.4</v>
      </c>
    </row>
    <row r="56">
      <c r="A56" s="5" t="n">
        <v>1460</v>
      </c>
      <c r="B56" s="5" t="inlineStr">
        <is>
          <t>01:12.99</t>
        </is>
      </c>
      <c r="C56" s="5" t="n">
        <v>1491</v>
      </c>
      <c r="D56" s="5" t="inlineStr">
        <is>
          <t>01:14.54</t>
        </is>
      </c>
      <c r="E56" s="5" t="n">
        <v>383</v>
      </c>
      <c r="F56" s="5" t="inlineStr">
        <is>
          <t>car</t>
        </is>
      </c>
      <c r="G56" s="5" t="n">
        <v>0.91</v>
      </c>
      <c r="H56" s="5" t="n">
        <v>2.2</v>
      </c>
    </row>
    <row r="57">
      <c r="A57" s="7" t="n">
        <v>1472</v>
      </c>
      <c r="B57" s="7" t="inlineStr">
        <is>
          <t>01:13.59</t>
        </is>
      </c>
      <c r="C57" s="7" t="n">
        <v>1501</v>
      </c>
      <c r="D57" s="7" t="inlineStr">
        <is>
          <t>01:15.04</t>
        </is>
      </c>
      <c r="E57" s="7" t="n">
        <v>405</v>
      </c>
      <c r="F57" s="7" t="inlineStr">
        <is>
          <t>car</t>
        </is>
      </c>
      <c r="G57" s="7" t="n">
        <v>0.869</v>
      </c>
      <c r="H57" s="7" t="n">
        <v>2.3</v>
      </c>
    </row>
    <row r="58">
      <c r="A58" s="5" t="n">
        <v>1475</v>
      </c>
      <c r="B58" s="5" t="inlineStr">
        <is>
          <t>01:13.74</t>
        </is>
      </c>
      <c r="C58" s="5" t="n">
        <v>1506</v>
      </c>
      <c r="D58" s="5" t="inlineStr">
        <is>
          <t>01:15.29</t>
        </is>
      </c>
      <c r="E58" s="5" t="n">
        <v>391</v>
      </c>
      <c r="F58" s="5" t="inlineStr">
        <is>
          <t>bike</t>
        </is>
      </c>
      <c r="G58" s="5" t="n">
        <v>0.352</v>
      </c>
      <c r="H58" s="5" t="n">
        <v>2.2</v>
      </c>
    </row>
    <row r="59">
      <c r="A59" s="7" t="n">
        <v>1538</v>
      </c>
      <c r="B59" s="7" t="inlineStr">
        <is>
          <t>01:16.89</t>
        </is>
      </c>
      <c r="C59" s="7" t="n">
        <v>1549</v>
      </c>
      <c r="D59" s="7" t="inlineStr">
        <is>
          <t>01:17.44</t>
        </is>
      </c>
      <c r="E59" s="7" t="n">
        <v>442</v>
      </c>
      <c r="F59" s="7" t="inlineStr">
        <is>
          <t>car</t>
        </is>
      </c>
      <c r="G59" s="7" t="n">
        <v>0.893</v>
      </c>
      <c r="H59" s="7" t="n">
        <v>6.2</v>
      </c>
    </row>
    <row r="60">
      <c r="A60" s="5" t="n">
        <v>1577</v>
      </c>
      <c r="B60" s="5" t="inlineStr">
        <is>
          <t>01:18.84</t>
        </is>
      </c>
      <c r="C60" s="5" t="n">
        <v>1593</v>
      </c>
      <c r="D60" s="5" t="inlineStr">
        <is>
          <t>01:19.64</t>
        </is>
      </c>
      <c r="E60" s="5" t="n">
        <v>414</v>
      </c>
      <c r="F60" s="5" t="inlineStr">
        <is>
          <t>car</t>
        </is>
      </c>
      <c r="G60" s="5" t="n">
        <v>0.923</v>
      </c>
      <c r="H60" s="5" t="n">
        <v>4.2</v>
      </c>
    </row>
    <row r="61">
      <c r="A61" s="7" t="n">
        <v>1636</v>
      </c>
      <c r="B61" s="7" t="inlineStr">
        <is>
          <t>01:21.79</t>
        </is>
      </c>
      <c r="C61" s="7" t="n">
        <v>1649</v>
      </c>
      <c r="D61" s="7" t="inlineStr">
        <is>
          <t>01:22.44</t>
        </is>
      </c>
      <c r="E61" s="7" t="n">
        <v>451</v>
      </c>
      <c r="F61" s="7" t="inlineStr">
        <is>
          <t>car</t>
        </is>
      </c>
      <c r="G61" s="7" t="n">
        <v>0.914</v>
      </c>
      <c r="H61" s="7" t="n">
        <v>5.2</v>
      </c>
    </row>
    <row r="62">
      <c r="A62" s="5" t="n">
        <v>1676</v>
      </c>
      <c r="B62" s="5" t="inlineStr">
        <is>
          <t>01:23.79</t>
        </is>
      </c>
      <c r="C62" s="5" t="n">
        <v>1710</v>
      </c>
      <c r="D62" s="5" t="inlineStr">
        <is>
          <t>01:25.49</t>
        </is>
      </c>
      <c r="E62" s="5" t="n">
        <v>432</v>
      </c>
      <c r="F62" s="5" t="inlineStr">
        <is>
          <t>car</t>
        </is>
      </c>
      <c r="G62" s="5" t="n">
        <v>0.926</v>
      </c>
      <c r="H62" s="5" t="n">
        <v>2</v>
      </c>
    </row>
    <row r="63">
      <c r="A63" s="7" t="n">
        <v>1756</v>
      </c>
      <c r="B63" s="7" t="inlineStr">
        <is>
          <t>01:27.79</t>
        </is>
      </c>
      <c r="C63" s="7" t="n">
        <v>1767</v>
      </c>
      <c r="D63" s="7" t="inlineStr">
        <is>
          <t>01:28.34</t>
        </is>
      </c>
      <c r="E63" s="7" t="n">
        <v>449</v>
      </c>
      <c r="F63" s="7" t="inlineStr">
        <is>
          <t>car</t>
        </is>
      </c>
      <c r="G63" s="7" t="n">
        <v>0.903</v>
      </c>
      <c r="H63" s="7" t="n">
        <v>6.2</v>
      </c>
    </row>
    <row r="64">
      <c r="A64" s="5" t="n">
        <v>2077</v>
      </c>
      <c r="B64" s="5" t="inlineStr">
        <is>
          <t>01:43.83</t>
        </is>
      </c>
      <c r="C64" s="5" t="n">
        <v>2095</v>
      </c>
      <c r="D64" s="5" t="inlineStr">
        <is>
          <t>01:44.73</t>
        </is>
      </c>
      <c r="E64" s="5" t="n">
        <v>478</v>
      </c>
      <c r="F64" s="5" t="inlineStr">
        <is>
          <t>cng</t>
        </is>
      </c>
      <c r="G64" s="5" t="n">
        <v>0.626</v>
      </c>
      <c r="H64" s="5" t="n">
        <v>3.8</v>
      </c>
    </row>
    <row r="65">
      <c r="A65" s="7" t="n">
        <v>2052</v>
      </c>
      <c r="B65" s="7" t="inlineStr">
        <is>
          <t>01:42.58</t>
        </is>
      </c>
      <c r="C65" s="7" t="n">
        <v>2139</v>
      </c>
      <c r="D65" s="7" t="inlineStr">
        <is>
          <t>01:46.93</t>
        </is>
      </c>
      <c r="E65" s="7" t="n">
        <v>420</v>
      </c>
      <c r="F65" s="7" t="inlineStr">
        <is>
          <t>bus</t>
        </is>
      </c>
      <c r="G65" s="7" t="n">
        <v>0.877</v>
      </c>
      <c r="H65" s="7" t="n">
        <v>0.8</v>
      </c>
    </row>
    <row r="66">
      <c r="A66" s="5" t="n">
        <v>2154</v>
      </c>
      <c r="B66" s="5" t="inlineStr">
        <is>
          <t>01:47.68</t>
        </is>
      </c>
      <c r="C66" s="5" t="n">
        <v>2162</v>
      </c>
      <c r="D66" s="5" t="inlineStr">
        <is>
          <t>01:48.08</t>
        </is>
      </c>
      <c r="E66" s="5" t="n">
        <v>481</v>
      </c>
      <c r="F66" s="5" t="inlineStr">
        <is>
          <t>bike</t>
        </is>
      </c>
      <c r="G66" s="5" t="n">
        <v>0.828</v>
      </c>
      <c r="H66" s="5" t="n">
        <v>8.5</v>
      </c>
    </row>
    <row r="67">
      <c r="A67" s="7" t="n">
        <v>2287</v>
      </c>
      <c r="B67" s="7" t="inlineStr">
        <is>
          <t>01:54.33</t>
        </is>
      </c>
      <c r="C67" s="7" t="n">
        <v>2319</v>
      </c>
      <c r="D67" s="7" t="inlineStr">
        <is>
          <t>01:55.93</t>
        </is>
      </c>
      <c r="E67" s="7" t="n">
        <v>489</v>
      </c>
      <c r="F67" s="7" t="inlineStr">
        <is>
          <t>car</t>
        </is>
      </c>
      <c r="G67" s="7" t="n">
        <v>0.9</v>
      </c>
      <c r="H67" s="7" t="n">
        <v>2.1</v>
      </c>
    </row>
    <row r="68">
      <c r="A68" s="5" t="n">
        <v>2513</v>
      </c>
      <c r="B68" s="5" t="inlineStr">
        <is>
          <t>02:05.63</t>
        </is>
      </c>
      <c r="C68" s="5" t="n">
        <v>2547</v>
      </c>
      <c r="D68" s="5" t="inlineStr">
        <is>
          <t>02:07.33</t>
        </is>
      </c>
      <c r="E68" s="5" t="n">
        <v>473</v>
      </c>
      <c r="F68" s="5" t="inlineStr">
        <is>
          <t>bus</t>
        </is>
      </c>
      <c r="G68" s="5" t="n">
        <v>0.921</v>
      </c>
      <c r="H68" s="5" t="n">
        <v>2</v>
      </c>
    </row>
    <row r="69">
      <c r="A69" s="7" t="n">
        <v>2661</v>
      </c>
      <c r="B69" s="7" t="inlineStr">
        <is>
          <t>02:13.03</t>
        </is>
      </c>
      <c r="C69" s="7" t="n">
        <v>2679</v>
      </c>
      <c r="D69" s="7" t="inlineStr">
        <is>
          <t>02:13.93</t>
        </is>
      </c>
      <c r="E69" s="7" t="n">
        <v>494</v>
      </c>
      <c r="F69" s="7" t="inlineStr">
        <is>
          <t>bus</t>
        </is>
      </c>
      <c r="G69" s="7" t="n">
        <v>0.851</v>
      </c>
      <c r="H69" s="7" t="n">
        <v>3.8</v>
      </c>
    </row>
    <row r="70">
      <c r="A70" s="5" t="n">
        <v>2705</v>
      </c>
      <c r="B70" s="5" t="inlineStr">
        <is>
          <t>02:15.23</t>
        </is>
      </c>
      <c r="C70" s="5" t="n">
        <v>2713</v>
      </c>
      <c r="D70" s="5" t="inlineStr">
        <is>
          <t>02:15.63</t>
        </is>
      </c>
      <c r="E70" s="5" t="n">
        <v>514</v>
      </c>
      <c r="F70" s="5" t="inlineStr">
        <is>
          <t>cng</t>
        </is>
      </c>
      <c r="G70" s="5" t="n">
        <v>0.766</v>
      </c>
      <c r="H70" s="5" t="n">
        <v>8.5</v>
      </c>
    </row>
    <row r="71">
      <c r="A71" s="7" t="n">
        <v>2707</v>
      </c>
      <c r="B71" s="7" t="inlineStr">
        <is>
          <t>02:15.33</t>
        </is>
      </c>
      <c r="C71" s="7" t="n">
        <v>2720</v>
      </c>
      <c r="D71" s="7" t="inlineStr">
        <is>
          <t>02:15.98</t>
        </is>
      </c>
      <c r="E71" s="7" t="n">
        <v>517</v>
      </c>
      <c r="F71" s="7" t="inlineStr">
        <is>
          <t>car</t>
        </is>
      </c>
      <c r="G71" s="7" t="n">
        <v>0.871</v>
      </c>
      <c r="H71" s="7" t="n">
        <v>5.2</v>
      </c>
    </row>
    <row r="72">
      <c r="A72" s="5" t="n">
        <v>2794</v>
      </c>
      <c r="B72" s="5" t="inlineStr">
        <is>
          <t>02:19.68</t>
        </is>
      </c>
      <c r="C72" s="5" t="n">
        <v>2807</v>
      </c>
      <c r="D72" s="5" t="inlineStr">
        <is>
          <t>02:20.33</t>
        </is>
      </c>
      <c r="E72" s="5" t="n">
        <v>532</v>
      </c>
      <c r="F72" s="5" t="inlineStr">
        <is>
          <t>car</t>
        </is>
      </c>
      <c r="G72" s="5" t="n">
        <v>0.904</v>
      </c>
      <c r="H72" s="5" t="n">
        <v>5.2</v>
      </c>
    </row>
    <row r="73">
      <c r="A73" s="7" t="n">
        <v>2845</v>
      </c>
      <c r="B73" s="7" t="inlineStr">
        <is>
          <t>02:22.23</t>
        </is>
      </c>
      <c r="C73" s="7" t="n">
        <v>2863</v>
      </c>
      <c r="D73" s="7" t="inlineStr">
        <is>
          <t>02:23.13</t>
        </is>
      </c>
      <c r="E73" s="7" t="n">
        <v>536</v>
      </c>
      <c r="F73" s="7" t="inlineStr">
        <is>
          <t>car</t>
        </is>
      </c>
      <c r="G73" s="7" t="n">
        <v>0.908</v>
      </c>
      <c r="H73" s="7" t="n">
        <v>3.8</v>
      </c>
    </row>
    <row r="74">
      <c r="A74" s="5" t="n">
        <v>2871</v>
      </c>
      <c r="B74" s="5" t="inlineStr">
        <is>
          <t>02:23.53</t>
        </is>
      </c>
      <c r="C74" s="5" t="n">
        <v>2879</v>
      </c>
      <c r="D74" s="5" t="inlineStr">
        <is>
          <t>02:23.93</t>
        </is>
      </c>
      <c r="E74" s="5" t="n">
        <v>548</v>
      </c>
      <c r="F74" s="5" t="inlineStr">
        <is>
          <t>bike</t>
        </is>
      </c>
      <c r="G74" s="5" t="n">
        <v>0.723</v>
      </c>
      <c r="H74" s="5" t="n">
        <v>8.5</v>
      </c>
    </row>
    <row r="75">
      <c r="A75" s="7" t="n">
        <v>2930</v>
      </c>
      <c r="B75" s="7" t="inlineStr">
        <is>
          <t>02:26.48</t>
        </is>
      </c>
      <c r="C75" s="7" t="n">
        <v>2943</v>
      </c>
      <c r="D75" s="7" t="inlineStr">
        <is>
          <t>02:27.13</t>
        </is>
      </c>
      <c r="E75" s="7" t="n">
        <v>557</v>
      </c>
      <c r="F75" s="7" t="inlineStr">
        <is>
          <t>car</t>
        </is>
      </c>
      <c r="G75" s="7" t="n">
        <v>0.916</v>
      </c>
      <c r="H75" s="7" t="n">
        <v>5.2</v>
      </c>
    </row>
    <row r="76">
      <c r="A76" s="5" t="n">
        <v>3005</v>
      </c>
      <c r="B76" s="5" t="inlineStr">
        <is>
          <t>02:30.23</t>
        </is>
      </c>
      <c r="C76" s="5" t="n">
        <v>3013</v>
      </c>
      <c r="D76" s="5" t="inlineStr">
        <is>
          <t>02:30.63</t>
        </is>
      </c>
      <c r="E76" s="5" t="n">
        <v>569</v>
      </c>
      <c r="F76" s="5" t="inlineStr">
        <is>
          <t>bike</t>
        </is>
      </c>
      <c r="G76" s="5" t="n">
        <v>0.824</v>
      </c>
      <c r="H76" s="5" t="n">
        <v>8.5</v>
      </c>
    </row>
    <row r="77">
      <c r="A77" s="7" t="n">
        <v>3038</v>
      </c>
      <c r="B77" s="7" t="inlineStr">
        <is>
          <t>02:31.88</t>
        </is>
      </c>
      <c r="C77" s="7" t="n">
        <v>3049</v>
      </c>
      <c r="D77" s="7" t="inlineStr">
        <is>
          <t>02:32.43</t>
        </is>
      </c>
      <c r="E77" s="7" t="n">
        <v>574</v>
      </c>
      <c r="F77" s="7" t="inlineStr">
        <is>
          <t>car</t>
        </is>
      </c>
      <c r="G77" s="7" t="n">
        <v>0.826</v>
      </c>
      <c r="H77" s="7" t="n">
        <v>6.2</v>
      </c>
    </row>
    <row r="78">
      <c r="A78" s="5" t="n">
        <v>3082</v>
      </c>
      <c r="B78" s="5" t="inlineStr">
        <is>
          <t>02:34.08</t>
        </is>
      </c>
      <c r="C78" s="5" t="n">
        <v>3094</v>
      </c>
      <c r="D78" s="5" t="inlineStr">
        <is>
          <t>02:34.68</t>
        </is>
      </c>
      <c r="E78" s="5" t="n">
        <v>580</v>
      </c>
      <c r="F78" s="5" t="inlineStr">
        <is>
          <t>cng</t>
        </is>
      </c>
      <c r="G78" s="5" t="n">
        <v>0.799</v>
      </c>
      <c r="H78" s="5" t="n">
        <v>5.6</v>
      </c>
    </row>
    <row r="79">
      <c r="A79" s="7" t="n">
        <v>3184</v>
      </c>
      <c r="B79" s="7" t="inlineStr">
        <is>
          <t>02:39.18</t>
        </is>
      </c>
      <c r="C79" s="7" t="n">
        <v>3194</v>
      </c>
      <c r="D79" s="7" t="inlineStr">
        <is>
          <t>02:39.68</t>
        </is>
      </c>
      <c r="E79" s="7" t="n">
        <v>591</v>
      </c>
      <c r="F79" s="7" t="inlineStr">
        <is>
          <t>car</t>
        </is>
      </c>
      <c r="G79" s="7" t="n">
        <v>0.901</v>
      </c>
      <c r="H79" s="7" t="n">
        <v>6.8</v>
      </c>
    </row>
    <row r="80">
      <c r="A80" s="5" t="n">
        <v>3234</v>
      </c>
      <c r="B80" s="5" t="inlineStr">
        <is>
          <t>02:41.67</t>
        </is>
      </c>
      <c r="C80" s="5" t="n">
        <v>3239</v>
      </c>
      <c r="D80" s="5" t="inlineStr">
        <is>
          <t>02:41.92</t>
        </is>
      </c>
      <c r="E80" s="5" t="n">
        <v>604</v>
      </c>
      <c r="F80" s="5" t="inlineStr">
        <is>
          <t>bike</t>
        </is>
      </c>
      <c r="G80" s="5" t="n">
        <v>0.613</v>
      </c>
      <c r="H80" s="5" t="n">
        <v>13.5</v>
      </c>
    </row>
    <row r="81">
      <c r="A81" s="7" t="n">
        <v>3257</v>
      </c>
      <c r="B81" s="7" t="inlineStr">
        <is>
          <t>02:42.82</t>
        </is>
      </c>
      <c r="C81" s="7" t="n">
        <v>3264</v>
      </c>
      <c r="D81" s="7" t="inlineStr">
        <is>
          <t>02:43.17</t>
        </is>
      </c>
      <c r="E81" s="7" t="n">
        <v>610</v>
      </c>
      <c r="F81" s="7" t="inlineStr">
        <is>
          <t>cng</t>
        </is>
      </c>
      <c r="G81" s="7" t="n">
        <v>0.729</v>
      </c>
      <c r="H81" s="7" t="n">
        <v>9.699999999999999</v>
      </c>
    </row>
    <row r="82">
      <c r="A82" s="5" t="n">
        <v>3433</v>
      </c>
      <c r="B82" s="5" t="inlineStr">
        <is>
          <t>02:51.62</t>
        </is>
      </c>
      <c r="C82" s="5" t="n">
        <v>3441</v>
      </c>
      <c r="D82" s="5" t="inlineStr">
        <is>
          <t>02:52.02</t>
        </is>
      </c>
      <c r="E82" s="5" t="n">
        <v>632</v>
      </c>
      <c r="F82" s="5" t="inlineStr">
        <is>
          <t>cng</t>
        </is>
      </c>
      <c r="G82" s="5" t="n">
        <v>0.468</v>
      </c>
      <c r="H82" s="5" t="n">
        <v>8.5</v>
      </c>
    </row>
    <row r="83">
      <c r="A83" s="7" t="n">
        <v>3447</v>
      </c>
      <c r="B83" s="7" t="inlineStr">
        <is>
          <t>02:52.32</t>
        </is>
      </c>
      <c r="C83" s="7" t="n">
        <v>3454</v>
      </c>
      <c r="D83" s="7" t="inlineStr">
        <is>
          <t>02:52.67</t>
        </is>
      </c>
      <c r="E83" s="7" t="n">
        <v>639</v>
      </c>
      <c r="F83" s="7" t="inlineStr">
        <is>
          <t>car</t>
        </is>
      </c>
      <c r="G83" s="7" t="n">
        <v>0.927</v>
      </c>
      <c r="H83" s="7" t="n">
        <v>9.699999999999999</v>
      </c>
    </row>
    <row r="84">
      <c r="A84" s="5" t="n">
        <v>3456</v>
      </c>
      <c r="B84" s="5" t="inlineStr">
        <is>
          <t>02:52.77</t>
        </is>
      </c>
      <c r="C84" s="5" t="n">
        <v>3462</v>
      </c>
      <c r="D84" s="5" t="inlineStr">
        <is>
          <t>02:53.07</t>
        </is>
      </c>
      <c r="E84" s="5" t="n">
        <v>644</v>
      </c>
      <c r="F84" s="5" t="inlineStr">
        <is>
          <t>bike</t>
        </is>
      </c>
      <c r="G84" s="5" t="n">
        <v>0.827</v>
      </c>
      <c r="H84" s="5" t="n">
        <v>11.3</v>
      </c>
    </row>
    <row r="85">
      <c r="A85" s="7" t="n">
        <v>3776</v>
      </c>
      <c r="B85" s="7" t="inlineStr">
        <is>
          <t>03:08.77</t>
        </is>
      </c>
      <c r="C85" s="7" t="n">
        <v>3784</v>
      </c>
      <c r="D85" s="7" t="inlineStr">
        <is>
          <t>03:09.17</t>
        </is>
      </c>
      <c r="E85" s="7" t="n">
        <v>675</v>
      </c>
      <c r="F85" s="7" t="inlineStr">
        <is>
          <t>cng</t>
        </is>
      </c>
      <c r="G85" s="7" t="n">
        <v>0.761</v>
      </c>
      <c r="H85" s="7" t="n">
        <v>8.5</v>
      </c>
    </row>
    <row r="86">
      <c r="A86" s="5" t="n">
        <v>3806</v>
      </c>
      <c r="B86" s="5" t="inlineStr">
        <is>
          <t>03:10.27</t>
        </is>
      </c>
      <c r="C86" s="5" t="n">
        <v>3814</v>
      </c>
      <c r="D86" s="5" t="inlineStr">
        <is>
          <t>03:10.67</t>
        </is>
      </c>
      <c r="E86" s="5" t="n">
        <v>695</v>
      </c>
      <c r="F86" s="5" t="inlineStr">
        <is>
          <t>cng</t>
        </is>
      </c>
      <c r="G86" s="5" t="n">
        <v>0.873</v>
      </c>
      <c r="H86" s="5" t="n">
        <v>8.5</v>
      </c>
    </row>
    <row r="87">
      <c r="A87" s="7" t="n">
        <v>3842</v>
      </c>
      <c r="B87" s="7" t="inlineStr">
        <is>
          <t>03:12.07</t>
        </is>
      </c>
      <c r="C87" s="7" t="n">
        <v>3849</v>
      </c>
      <c r="D87" s="7" t="inlineStr">
        <is>
          <t>03:12.42</t>
        </is>
      </c>
      <c r="E87" s="7" t="n">
        <v>690</v>
      </c>
      <c r="F87" s="7" t="inlineStr">
        <is>
          <t>car</t>
        </is>
      </c>
      <c r="G87" s="7" t="n">
        <v>0.905</v>
      </c>
      <c r="H87" s="7" t="n">
        <v>9.699999999999999</v>
      </c>
    </row>
    <row r="88">
      <c r="A88" s="5" t="n">
        <v>3878</v>
      </c>
      <c r="B88" s="5" t="inlineStr">
        <is>
          <t>03:13.87</t>
        </is>
      </c>
      <c r="C88" s="5" t="n">
        <v>3888</v>
      </c>
      <c r="D88" s="5" t="inlineStr">
        <is>
          <t>03:14.37</t>
        </is>
      </c>
      <c r="E88" s="5" t="n">
        <v>697</v>
      </c>
      <c r="F88" s="5" t="inlineStr">
        <is>
          <t>bus</t>
        </is>
      </c>
      <c r="G88" s="5" t="n">
        <v>0.836</v>
      </c>
      <c r="H88" s="5" t="n">
        <v>6.8</v>
      </c>
    </row>
    <row r="89">
      <c r="A89" s="7" t="n">
        <v>3909</v>
      </c>
      <c r="B89" s="7" t="inlineStr">
        <is>
          <t>03:15.42</t>
        </is>
      </c>
      <c r="C89" s="7" t="n">
        <v>3920</v>
      </c>
      <c r="D89" s="7" t="inlineStr">
        <is>
          <t>03:15.97</t>
        </is>
      </c>
      <c r="E89" s="7" t="n">
        <v>705</v>
      </c>
      <c r="F89" s="7" t="inlineStr">
        <is>
          <t>car</t>
        </is>
      </c>
      <c r="G89" s="7" t="n">
        <v>0.8169999999999999</v>
      </c>
      <c r="H89" s="7" t="n">
        <v>6.2</v>
      </c>
    </row>
    <row r="90">
      <c r="A90" s="5" t="n">
        <v>3936</v>
      </c>
      <c r="B90" s="5" t="inlineStr">
        <is>
          <t>03:16.77</t>
        </is>
      </c>
      <c r="C90" s="5" t="n">
        <v>3947</v>
      </c>
      <c r="D90" s="5" t="inlineStr">
        <is>
          <t>03:17.32</t>
        </is>
      </c>
      <c r="E90" s="5" t="n">
        <v>721</v>
      </c>
      <c r="F90" s="5" t="inlineStr">
        <is>
          <t>bike</t>
        </is>
      </c>
      <c r="G90" s="5" t="n">
        <v>0.698</v>
      </c>
      <c r="H90" s="5" t="n">
        <v>6.2</v>
      </c>
    </row>
    <row r="91">
      <c r="A91" s="7" t="n">
        <v>3928</v>
      </c>
      <c r="B91" s="7" t="inlineStr">
        <is>
          <t>03:16.37</t>
        </is>
      </c>
      <c r="C91" s="7" t="n">
        <v>3949</v>
      </c>
      <c r="D91" s="7" t="inlineStr">
        <is>
          <t>03:17.42</t>
        </is>
      </c>
      <c r="E91" s="7" t="n">
        <v>709</v>
      </c>
      <c r="F91" s="7" t="inlineStr">
        <is>
          <t>car</t>
        </is>
      </c>
      <c r="G91" s="7" t="n">
        <v>0.905</v>
      </c>
      <c r="H91" s="7" t="n">
        <v>3.2</v>
      </c>
    </row>
    <row r="92">
      <c r="A92" s="5" t="n">
        <v>3992</v>
      </c>
      <c r="B92" s="5" t="inlineStr">
        <is>
          <t>03:19.57</t>
        </is>
      </c>
      <c r="C92" s="5" t="n">
        <v>4001</v>
      </c>
      <c r="D92" s="5" t="inlineStr">
        <is>
          <t>03:20.02</t>
        </is>
      </c>
      <c r="E92" s="5" t="n">
        <v>728</v>
      </c>
      <c r="F92" s="5" t="inlineStr">
        <is>
          <t>car</t>
        </is>
      </c>
      <c r="G92" s="5" t="n">
        <v>0.746</v>
      </c>
      <c r="H92" s="5" t="n">
        <v>7.5</v>
      </c>
    </row>
    <row r="93">
      <c r="A93" s="7" t="n">
        <v>4028</v>
      </c>
      <c r="B93" s="7" t="inlineStr">
        <is>
          <t>03:21.37</t>
        </is>
      </c>
      <c r="C93" s="7" t="n">
        <v>4050</v>
      </c>
      <c r="D93" s="7" t="inlineStr">
        <is>
          <t>03:22.47</t>
        </is>
      </c>
      <c r="E93" s="7" t="n">
        <v>723</v>
      </c>
      <c r="F93" s="7" t="inlineStr">
        <is>
          <t>car</t>
        </is>
      </c>
      <c r="G93" s="7" t="n">
        <v>0.758</v>
      </c>
      <c r="H93" s="7" t="n">
        <v>3.1</v>
      </c>
    </row>
    <row r="94">
      <c r="A94" s="5" t="n">
        <v>4058</v>
      </c>
      <c r="B94" s="5" t="inlineStr">
        <is>
          <t>03:22.87</t>
        </is>
      </c>
      <c r="C94" s="5" t="n">
        <v>4087</v>
      </c>
      <c r="D94" s="5" t="inlineStr">
        <is>
          <t>03:24.32</t>
        </is>
      </c>
      <c r="E94" s="5" t="n">
        <v>729</v>
      </c>
      <c r="F94" s="5" t="inlineStr">
        <is>
          <t>car</t>
        </is>
      </c>
      <c r="G94" s="5" t="n">
        <v>0.897</v>
      </c>
      <c r="H94" s="5" t="n">
        <v>2.3</v>
      </c>
    </row>
    <row r="95">
      <c r="A95" s="7" t="n">
        <v>4103</v>
      </c>
      <c r="B95" s="7" t="inlineStr">
        <is>
          <t>03:25.12</t>
        </is>
      </c>
      <c r="C95" s="7" t="n">
        <v>4115</v>
      </c>
      <c r="D95" s="7" t="inlineStr">
        <is>
          <t>03:25.72</t>
        </is>
      </c>
      <c r="E95" s="7" t="n">
        <v>731</v>
      </c>
      <c r="F95" s="7" t="inlineStr">
        <is>
          <t>car</t>
        </is>
      </c>
      <c r="G95" s="7" t="n">
        <v>0.86</v>
      </c>
      <c r="H95" s="7" t="n">
        <v>5.6</v>
      </c>
    </row>
    <row r="96">
      <c r="A96" s="5" t="n">
        <v>4136</v>
      </c>
      <c r="B96" s="5" t="inlineStr">
        <is>
          <t>03:26.77</t>
        </is>
      </c>
      <c r="C96" s="5" t="n">
        <v>4165</v>
      </c>
      <c r="D96" s="5" t="inlineStr">
        <is>
          <t>03:28.22</t>
        </is>
      </c>
      <c r="E96" s="5" t="n">
        <v>750</v>
      </c>
      <c r="F96" s="5" t="inlineStr">
        <is>
          <t>car</t>
        </is>
      </c>
      <c r="G96" s="5" t="n">
        <v>0.926</v>
      </c>
      <c r="H96" s="5" t="n">
        <v>2.3</v>
      </c>
    </row>
    <row r="97">
      <c r="A97" s="7" t="n">
        <v>4190</v>
      </c>
      <c r="B97" s="7" t="inlineStr">
        <is>
          <t>03:29.47</t>
        </is>
      </c>
      <c r="C97" s="7" t="n">
        <v>4204</v>
      </c>
      <c r="D97" s="7" t="inlineStr">
        <is>
          <t>03:30.17</t>
        </is>
      </c>
      <c r="E97" s="7" t="n">
        <v>743</v>
      </c>
      <c r="F97" s="7" t="inlineStr">
        <is>
          <t>car</t>
        </is>
      </c>
      <c r="G97" s="7" t="n">
        <v>0.918</v>
      </c>
      <c r="H97" s="7" t="n">
        <v>4.8</v>
      </c>
    </row>
    <row r="98">
      <c r="A98" s="5" t="n">
        <v>4223</v>
      </c>
      <c r="B98" s="5" t="inlineStr">
        <is>
          <t>03:31.12</t>
        </is>
      </c>
      <c r="C98" s="5" t="n">
        <v>4237</v>
      </c>
      <c r="D98" s="5" t="inlineStr">
        <is>
          <t>03:31.82</t>
        </is>
      </c>
      <c r="E98" s="5" t="n">
        <v>794</v>
      </c>
      <c r="F98" s="5" t="inlineStr">
        <is>
          <t>bike</t>
        </is>
      </c>
      <c r="G98" s="5" t="n">
        <v>0.611</v>
      </c>
      <c r="H98" s="5" t="n">
        <v>4.8</v>
      </c>
    </row>
    <row r="99">
      <c r="A99" s="7" t="n">
        <v>4214</v>
      </c>
      <c r="B99" s="7" t="inlineStr">
        <is>
          <t>03:30.67</t>
        </is>
      </c>
      <c r="C99" s="7" t="n">
        <v>4242</v>
      </c>
      <c r="D99" s="7" t="inlineStr">
        <is>
          <t>03:32.07</t>
        </is>
      </c>
      <c r="E99" s="7" t="n">
        <v>754</v>
      </c>
      <c r="F99" s="7" t="inlineStr">
        <is>
          <t>cng</t>
        </is>
      </c>
      <c r="G99" s="7" t="n">
        <v>0.493</v>
      </c>
      <c r="H99" s="7" t="n">
        <v>2.4</v>
      </c>
    </row>
    <row r="100">
      <c r="A100" s="5" t="n">
        <v>4232</v>
      </c>
      <c r="B100" s="5" t="inlineStr">
        <is>
          <t>03:31.57</t>
        </is>
      </c>
      <c r="C100" s="5" t="n">
        <v>4266</v>
      </c>
      <c r="D100" s="5" t="inlineStr">
        <is>
          <t>03:33.27</t>
        </is>
      </c>
      <c r="E100" s="5" t="n">
        <v>762</v>
      </c>
      <c r="F100" s="5" t="inlineStr">
        <is>
          <t>cng</t>
        </is>
      </c>
      <c r="G100" s="5" t="n">
        <v>0.699</v>
      </c>
      <c r="H100" s="5" t="n">
        <v>2</v>
      </c>
    </row>
    <row r="101">
      <c r="A101" s="7" t="n">
        <v>4247</v>
      </c>
      <c r="B101" s="7" t="inlineStr">
        <is>
          <t>03:32.32</t>
        </is>
      </c>
      <c r="C101" s="7" t="n">
        <v>4269</v>
      </c>
      <c r="D101" s="7" t="inlineStr">
        <is>
          <t>03:33.42</t>
        </is>
      </c>
      <c r="E101" s="7" t="n">
        <v>782</v>
      </c>
      <c r="F101" s="7" t="inlineStr">
        <is>
          <t>bicycle</t>
        </is>
      </c>
      <c r="G101" s="7" t="n">
        <v>0.421</v>
      </c>
      <c r="H101" s="7" t="n">
        <v>3.1</v>
      </c>
    </row>
    <row r="102">
      <c r="A102" s="5" t="n">
        <v>4270</v>
      </c>
      <c r="B102" s="5" t="inlineStr">
        <is>
          <t>03:33.47</t>
        </is>
      </c>
      <c r="C102" s="5" t="n">
        <v>4293</v>
      </c>
      <c r="D102" s="5" t="inlineStr">
        <is>
          <t>03:34.62</t>
        </is>
      </c>
      <c r="E102" s="5" t="n">
        <v>795</v>
      </c>
      <c r="F102" s="5" t="inlineStr">
        <is>
          <t>car</t>
        </is>
      </c>
      <c r="G102" s="5" t="n">
        <v>0.909</v>
      </c>
      <c r="H102" s="5" t="n">
        <v>2.9</v>
      </c>
    </row>
    <row r="103">
      <c r="A103" s="7" t="n">
        <v>4344</v>
      </c>
      <c r="B103" s="7" t="inlineStr">
        <is>
          <t>03:37.17</t>
        </is>
      </c>
      <c r="C103" s="7" t="n">
        <v>4361</v>
      </c>
      <c r="D103" s="7" t="inlineStr">
        <is>
          <t>03:38.02</t>
        </is>
      </c>
      <c r="E103" s="7" t="n">
        <v>787</v>
      </c>
      <c r="F103" s="7" t="inlineStr">
        <is>
          <t>truck</t>
        </is>
      </c>
      <c r="G103" s="7" t="n">
        <v>0.9379999999999999</v>
      </c>
      <c r="H103" s="7" t="n">
        <v>4</v>
      </c>
    </row>
    <row r="104">
      <c r="A104" s="5" t="n">
        <v>4377</v>
      </c>
      <c r="B104" s="5" t="inlineStr">
        <is>
          <t>03:38.82</t>
        </is>
      </c>
      <c r="C104" s="5" t="n">
        <v>4381</v>
      </c>
      <c r="D104" s="5" t="inlineStr">
        <is>
          <t>03:39.02</t>
        </is>
      </c>
      <c r="E104" s="5" t="n">
        <v>827</v>
      </c>
      <c r="F104" s="5" t="inlineStr">
        <is>
          <t>bike</t>
        </is>
      </c>
      <c r="G104" s="5" t="n">
        <v>0.539</v>
      </c>
      <c r="H104" s="5" t="n">
        <v>16.9</v>
      </c>
    </row>
    <row r="105">
      <c r="A105" s="7" t="n">
        <v>4390</v>
      </c>
      <c r="B105" s="7" t="inlineStr">
        <is>
          <t>03:39.47</t>
        </is>
      </c>
      <c r="C105" s="7" t="n">
        <v>4403</v>
      </c>
      <c r="D105" s="7" t="inlineStr">
        <is>
          <t>03:40.12</t>
        </is>
      </c>
      <c r="E105" s="7" t="n">
        <v>811</v>
      </c>
      <c r="F105" s="7" t="inlineStr">
        <is>
          <t>car</t>
        </is>
      </c>
      <c r="G105" s="7" t="n">
        <v>0.905</v>
      </c>
      <c r="H105" s="7" t="n">
        <v>5.2</v>
      </c>
    </row>
    <row r="106">
      <c r="A106" s="5" t="n">
        <v>4439</v>
      </c>
      <c r="B106" s="5" t="inlineStr">
        <is>
          <t>03:41.92</t>
        </is>
      </c>
      <c r="C106" s="5" t="n">
        <v>4449</v>
      </c>
      <c r="D106" s="5" t="inlineStr">
        <is>
          <t>03:42.42</t>
        </is>
      </c>
      <c r="E106" s="5" t="n">
        <v>833</v>
      </c>
      <c r="F106" s="5" t="inlineStr">
        <is>
          <t>car</t>
        </is>
      </c>
      <c r="G106" s="5" t="n">
        <v>0.927</v>
      </c>
      <c r="H106" s="5" t="n">
        <v>6.8</v>
      </c>
    </row>
    <row r="107">
      <c r="A107" s="7" t="n">
        <v>4725</v>
      </c>
      <c r="B107" s="7" t="inlineStr">
        <is>
          <t>03:56.21</t>
        </is>
      </c>
      <c r="C107" s="7" t="n">
        <v>4732</v>
      </c>
      <c r="D107" s="7" t="inlineStr">
        <is>
          <t>03:56.56</t>
        </is>
      </c>
      <c r="E107" s="7" t="n">
        <v>866</v>
      </c>
      <c r="F107" s="7" t="inlineStr">
        <is>
          <t>car</t>
        </is>
      </c>
      <c r="G107" s="7" t="n">
        <v>0.924</v>
      </c>
      <c r="H107" s="7" t="n">
        <v>9.699999999999999</v>
      </c>
    </row>
    <row r="108">
      <c r="A108" s="5" t="n">
        <v>4827</v>
      </c>
      <c r="B108" s="5" t="inlineStr">
        <is>
          <t>04:01.31</t>
        </is>
      </c>
      <c r="C108" s="5" t="n">
        <v>4837</v>
      </c>
      <c r="D108" s="5" t="inlineStr">
        <is>
          <t>04:01.81</t>
        </is>
      </c>
      <c r="E108" s="5" t="n">
        <v>871</v>
      </c>
      <c r="F108" s="5" t="inlineStr">
        <is>
          <t>cng</t>
        </is>
      </c>
      <c r="G108" s="5" t="n">
        <v>0.794</v>
      </c>
      <c r="H108" s="5" t="n">
        <v>6.8</v>
      </c>
    </row>
    <row r="109">
      <c r="A109" s="7" t="n">
        <v>4843</v>
      </c>
      <c r="B109" s="7" t="inlineStr">
        <is>
          <t>04:02.11</t>
        </is>
      </c>
      <c r="C109" s="7" t="n">
        <v>4853</v>
      </c>
      <c r="D109" s="7" t="inlineStr">
        <is>
          <t>04:02.61</t>
        </is>
      </c>
      <c r="E109" s="7" t="n">
        <v>884</v>
      </c>
      <c r="F109" s="7" t="inlineStr">
        <is>
          <t>bike</t>
        </is>
      </c>
      <c r="G109" s="7" t="n">
        <v>0.123</v>
      </c>
      <c r="H109" s="7" t="n">
        <v>6.8</v>
      </c>
    </row>
    <row r="110">
      <c r="A110" s="5" t="n">
        <v>4858</v>
      </c>
      <c r="B110" s="5" t="inlineStr">
        <is>
          <t>04:02.86</t>
        </is>
      </c>
      <c r="C110" s="5" t="n">
        <v>4858</v>
      </c>
      <c r="D110" s="5" t="inlineStr">
        <is>
          <t>04:02.86</t>
        </is>
      </c>
      <c r="E110" s="5" t="n">
        <v>877</v>
      </c>
      <c r="F110" s="5" t="inlineStr">
        <is>
          <t>cng</t>
        </is>
      </c>
      <c r="G110" s="5" t="n">
        <v>0.329</v>
      </c>
      <c r="H110" s="5" t="inlineStr">
        <is>
          <t>N/A</t>
        </is>
      </c>
    </row>
    <row r="111">
      <c r="A111" s="7" t="n">
        <v>4863</v>
      </c>
      <c r="B111" s="7" t="inlineStr">
        <is>
          <t>04:03.11</t>
        </is>
      </c>
      <c r="C111" s="7" t="n">
        <v>4871</v>
      </c>
      <c r="D111" s="7" t="inlineStr">
        <is>
          <t>04:03.51</t>
        </is>
      </c>
      <c r="E111" s="7" t="n">
        <v>872</v>
      </c>
      <c r="F111" s="7" t="inlineStr">
        <is>
          <t>cng</t>
        </is>
      </c>
      <c r="G111" s="7" t="n">
        <v>0.797</v>
      </c>
      <c r="H111" s="7" t="n">
        <v>8.5</v>
      </c>
    </row>
    <row r="112">
      <c r="A112" s="5" t="n">
        <v>4882</v>
      </c>
      <c r="B112" s="5" t="inlineStr">
        <is>
          <t>04:04.06</t>
        </is>
      </c>
      <c r="C112" s="5" t="n">
        <v>4895</v>
      </c>
      <c r="D112" s="5" t="inlineStr">
        <is>
          <t>04:04.71</t>
        </is>
      </c>
      <c r="E112" s="5" t="n">
        <v>881</v>
      </c>
      <c r="F112" s="5" t="inlineStr">
        <is>
          <t>cng</t>
        </is>
      </c>
      <c r="G112" s="5" t="n">
        <v>0.731</v>
      </c>
      <c r="H112" s="5" t="n">
        <v>5.2</v>
      </c>
    </row>
    <row r="113">
      <c r="A113" s="7" t="n">
        <v>4892</v>
      </c>
      <c r="B113" s="7" t="inlineStr">
        <is>
          <t>04:04.56</t>
        </is>
      </c>
      <c r="C113" s="7" t="n">
        <v>4902</v>
      </c>
      <c r="D113" s="7" t="inlineStr">
        <is>
          <t>04:05.06</t>
        </is>
      </c>
      <c r="E113" s="7" t="n">
        <v>892</v>
      </c>
      <c r="F113" s="7" t="inlineStr">
        <is>
          <t>bike</t>
        </is>
      </c>
      <c r="G113" s="7" t="n">
        <v>0.681</v>
      </c>
      <c r="H113" s="7" t="n">
        <v>6.8</v>
      </c>
    </row>
    <row r="114">
      <c r="A114" s="5" t="n">
        <v>4924</v>
      </c>
      <c r="B114" s="5" t="inlineStr">
        <is>
          <t>04:06.16</t>
        </is>
      </c>
      <c r="C114" s="5" t="n">
        <v>4931</v>
      </c>
      <c r="D114" s="5" t="inlineStr">
        <is>
          <t>04:06.51</t>
        </is>
      </c>
      <c r="E114" s="5" t="n">
        <v>907</v>
      </c>
      <c r="F114" s="5" t="inlineStr">
        <is>
          <t>bike</t>
        </is>
      </c>
      <c r="G114" s="5" t="n">
        <v>0.657</v>
      </c>
      <c r="H114" s="5" t="n">
        <v>9.699999999999999</v>
      </c>
    </row>
    <row r="115">
      <c r="A115" s="7" t="n">
        <v>4931</v>
      </c>
      <c r="B115" s="7" t="inlineStr">
        <is>
          <t>04:06.51</t>
        </is>
      </c>
      <c r="C115" s="7" t="n">
        <v>4945</v>
      </c>
      <c r="D115" s="7" t="inlineStr">
        <is>
          <t>04:07.21</t>
        </is>
      </c>
      <c r="E115" s="7" t="n">
        <v>889</v>
      </c>
      <c r="F115" s="7" t="inlineStr">
        <is>
          <t>car</t>
        </is>
      </c>
      <c r="G115" s="7" t="n">
        <v>0.903</v>
      </c>
      <c r="H115" s="7" t="n">
        <v>4.8</v>
      </c>
    </row>
    <row r="116">
      <c r="A116" s="5" t="n">
        <v>4949</v>
      </c>
      <c r="B116" s="5" t="inlineStr">
        <is>
          <t>04:07.41</t>
        </is>
      </c>
      <c r="C116" s="5" t="n">
        <v>4961</v>
      </c>
      <c r="D116" s="5" t="inlineStr">
        <is>
          <t>04:08.01</t>
        </is>
      </c>
      <c r="E116" s="5" t="n">
        <v>899</v>
      </c>
      <c r="F116" s="5" t="inlineStr">
        <is>
          <t>car</t>
        </is>
      </c>
      <c r="G116" s="5" t="n">
        <v>0.921</v>
      </c>
      <c r="H116" s="5" t="n">
        <v>5.6</v>
      </c>
    </row>
    <row r="117">
      <c r="A117" s="7" t="n">
        <v>4989</v>
      </c>
      <c r="B117" s="7" t="inlineStr">
        <is>
          <t>04:09.41</t>
        </is>
      </c>
      <c r="C117" s="7" t="n">
        <v>5006</v>
      </c>
      <c r="D117" s="7" t="inlineStr">
        <is>
          <t>04:10.26</t>
        </is>
      </c>
      <c r="E117" s="7" t="n">
        <v>909</v>
      </c>
      <c r="F117" s="7" t="inlineStr">
        <is>
          <t>car</t>
        </is>
      </c>
      <c r="G117" s="7" t="n">
        <v>0.929</v>
      </c>
      <c r="H117" s="7" t="n">
        <v>4</v>
      </c>
    </row>
    <row r="118">
      <c r="A118" s="5" t="n">
        <v>4999</v>
      </c>
      <c r="B118" s="5" t="inlineStr">
        <is>
          <t>04:09.91</t>
        </is>
      </c>
      <c r="C118" s="5" t="n">
        <v>5012</v>
      </c>
      <c r="D118" s="5" t="inlineStr">
        <is>
          <t>04:10.56</t>
        </is>
      </c>
      <c r="E118" s="5" t="n">
        <v>919</v>
      </c>
      <c r="F118" s="5" t="inlineStr">
        <is>
          <t>car</t>
        </is>
      </c>
      <c r="G118" s="5" t="n">
        <v>0.83</v>
      </c>
      <c r="H118" s="5" t="n">
        <v>5.2</v>
      </c>
    </row>
    <row r="119">
      <c r="A119" s="7" t="n">
        <v>5014</v>
      </c>
      <c r="B119" s="7" t="inlineStr">
        <is>
          <t>04:10.66</t>
        </is>
      </c>
      <c r="C119" s="7" t="n">
        <v>5024</v>
      </c>
      <c r="D119" s="7" t="inlineStr">
        <is>
          <t>04:11.16</t>
        </is>
      </c>
      <c r="E119" s="7" t="n">
        <v>918</v>
      </c>
      <c r="F119" s="7" t="inlineStr">
        <is>
          <t>cng</t>
        </is>
      </c>
      <c r="G119" s="7" t="n">
        <v>0.248</v>
      </c>
      <c r="H119" s="7" t="n">
        <v>6.8</v>
      </c>
    </row>
    <row r="120">
      <c r="A120" s="5" t="n">
        <v>5054</v>
      </c>
      <c r="B120" s="5" t="inlineStr">
        <is>
          <t>04:12.66</t>
        </is>
      </c>
      <c r="C120" s="5" t="n">
        <v>5078</v>
      </c>
      <c r="D120" s="5" t="inlineStr">
        <is>
          <t>04:13.86</t>
        </is>
      </c>
      <c r="E120" s="5" t="n">
        <v>917</v>
      </c>
      <c r="F120" s="5" t="inlineStr">
        <is>
          <t>cng</t>
        </is>
      </c>
      <c r="G120" s="5" t="n">
        <v>0.8129999999999999</v>
      </c>
      <c r="H120" s="5" t="n">
        <v>2.8</v>
      </c>
    </row>
    <row r="121">
      <c r="A121" s="7" t="n">
        <v>5156</v>
      </c>
      <c r="B121" s="7" t="inlineStr">
        <is>
          <t>04:17.76</t>
        </is>
      </c>
      <c r="C121" s="7" t="n">
        <v>5174</v>
      </c>
      <c r="D121" s="7" t="inlineStr">
        <is>
          <t>04:18.66</t>
        </is>
      </c>
      <c r="E121" s="7" t="n">
        <v>931</v>
      </c>
      <c r="F121" s="7" t="inlineStr">
        <is>
          <t>bus</t>
        </is>
      </c>
      <c r="G121" s="7" t="n">
        <v>0.89</v>
      </c>
      <c r="H121" s="7" t="n">
        <v>3.8</v>
      </c>
    </row>
    <row r="122">
      <c r="A122" s="5" t="n">
        <v>5192</v>
      </c>
      <c r="B122" s="5" t="inlineStr">
        <is>
          <t>04:19.56</t>
        </is>
      </c>
      <c r="C122" s="5" t="n">
        <v>5199</v>
      </c>
      <c r="D122" s="5" t="inlineStr">
        <is>
          <t>04:19.91</t>
        </is>
      </c>
      <c r="E122" s="5" t="n">
        <v>960</v>
      </c>
      <c r="F122" s="5" t="inlineStr">
        <is>
          <t>bike</t>
        </is>
      </c>
      <c r="G122" s="5" t="n">
        <v>0.12</v>
      </c>
      <c r="H122" s="5" t="n">
        <v>9.699999999999999</v>
      </c>
    </row>
    <row r="123">
      <c r="A123" s="7" t="n">
        <v>5226</v>
      </c>
      <c r="B123" s="7" t="inlineStr">
        <is>
          <t>04:21.26</t>
        </is>
      </c>
      <c r="C123" s="7" t="n">
        <v>5239</v>
      </c>
      <c r="D123" s="7" t="inlineStr">
        <is>
          <t>04:21.91</t>
        </is>
      </c>
      <c r="E123" s="7" t="n">
        <v>957</v>
      </c>
      <c r="F123" s="7" t="inlineStr">
        <is>
          <t>bicycle</t>
        </is>
      </c>
      <c r="G123" s="7" t="n">
        <v>0.593</v>
      </c>
      <c r="H123" s="7" t="n">
        <v>5.2</v>
      </c>
    </row>
    <row r="124">
      <c r="A124" s="5" t="n">
        <v>5536</v>
      </c>
      <c r="B124" s="5" t="inlineStr">
        <is>
          <t>04:36.76</t>
        </is>
      </c>
      <c r="C124" s="5" t="n">
        <v>5545</v>
      </c>
      <c r="D124" s="5" t="inlineStr">
        <is>
          <t>04:37.21</t>
        </is>
      </c>
      <c r="E124" s="5" t="n">
        <v>995</v>
      </c>
      <c r="F124" s="5" t="inlineStr">
        <is>
          <t>truck</t>
        </is>
      </c>
      <c r="G124" s="5" t="n">
        <v>0.345</v>
      </c>
      <c r="H124" s="5" t="n">
        <v>7.5</v>
      </c>
    </row>
    <row r="125">
      <c r="A125" s="7" t="n">
        <v>5585</v>
      </c>
      <c r="B125" s="7" t="inlineStr">
        <is>
          <t>04:39.21</t>
        </is>
      </c>
      <c r="C125" s="7" t="n">
        <v>5592</v>
      </c>
      <c r="D125" s="7" t="inlineStr">
        <is>
          <t>04:39.56</t>
        </is>
      </c>
      <c r="E125" s="7" t="n">
        <v>1013</v>
      </c>
      <c r="F125" s="7" t="inlineStr">
        <is>
          <t>bicycle</t>
        </is>
      </c>
      <c r="G125" s="7" t="n">
        <v>0.615</v>
      </c>
      <c r="H125" s="7" t="n">
        <v>9.699999999999999</v>
      </c>
    </row>
    <row r="126">
      <c r="A126" s="5" t="n">
        <v>5607</v>
      </c>
      <c r="B126" s="5" t="inlineStr">
        <is>
          <t>04:40.31</t>
        </is>
      </c>
      <c r="C126" s="5" t="n">
        <v>5613</v>
      </c>
      <c r="D126" s="5" t="inlineStr">
        <is>
          <t>04:40.61</t>
        </is>
      </c>
      <c r="E126" s="5" t="n">
        <v>1021</v>
      </c>
      <c r="F126" s="5" t="inlineStr">
        <is>
          <t>bike</t>
        </is>
      </c>
      <c r="G126" s="5" t="n">
        <v>0.386</v>
      </c>
      <c r="H126" s="5" t="n">
        <v>11.3</v>
      </c>
    </row>
    <row r="127">
      <c r="A127" s="7" t="n">
        <v>5610</v>
      </c>
      <c r="B127" s="7" t="inlineStr">
        <is>
          <t>04:40.46</t>
        </is>
      </c>
      <c r="C127" s="7" t="n">
        <v>5617</v>
      </c>
      <c r="D127" s="7" t="inlineStr">
        <is>
          <t>04:40.81</t>
        </is>
      </c>
      <c r="E127" s="7" t="n">
        <v>1023</v>
      </c>
      <c r="F127" s="7" t="inlineStr">
        <is>
          <t>bike</t>
        </is>
      </c>
      <c r="G127" s="7" t="n">
        <v>0.6889999999999999</v>
      </c>
      <c r="H127" s="7" t="n">
        <v>9.699999999999999</v>
      </c>
    </row>
    <row r="128">
      <c r="A128" s="5" t="n">
        <v>5612</v>
      </c>
      <c r="B128" s="5" t="inlineStr">
        <is>
          <t>04:40.56</t>
        </is>
      </c>
      <c r="C128" s="5" t="n">
        <v>5618</v>
      </c>
      <c r="D128" s="5" t="inlineStr">
        <is>
          <t>04:40.86</t>
        </is>
      </c>
      <c r="E128" s="5" t="n">
        <v>1034</v>
      </c>
      <c r="F128" s="5" t="inlineStr">
        <is>
          <t>bike</t>
        </is>
      </c>
      <c r="G128" s="5" t="n">
        <v>0.769</v>
      </c>
      <c r="H128" s="5" t="n">
        <v>11.3</v>
      </c>
    </row>
    <row r="129">
      <c r="A129" s="7" t="n">
        <v>5629</v>
      </c>
      <c r="B129" s="7" t="inlineStr">
        <is>
          <t>04:41.41</t>
        </is>
      </c>
      <c r="C129" s="7" t="n">
        <v>5637</v>
      </c>
      <c r="D129" s="7" t="inlineStr">
        <is>
          <t>04:41.81</t>
        </is>
      </c>
      <c r="E129" s="7" t="n">
        <v>1017</v>
      </c>
      <c r="F129" s="7" t="inlineStr">
        <is>
          <t>bike</t>
        </is>
      </c>
      <c r="G129" s="7" t="n">
        <v>0.34</v>
      </c>
      <c r="H129" s="7" t="n">
        <v>8.5</v>
      </c>
    </row>
    <row r="130">
      <c r="A130" s="5" t="n">
        <v>5630</v>
      </c>
      <c r="B130" s="5" t="inlineStr">
        <is>
          <t>04:41.46</t>
        </is>
      </c>
      <c r="C130" s="5" t="n">
        <v>5638</v>
      </c>
      <c r="D130" s="5" t="inlineStr">
        <is>
          <t>04:41.86</t>
        </is>
      </c>
      <c r="E130" s="5" t="n">
        <v>1037</v>
      </c>
      <c r="F130" s="5" t="inlineStr">
        <is>
          <t>bike</t>
        </is>
      </c>
      <c r="G130" s="5" t="n">
        <v>0.791</v>
      </c>
      <c r="H130" s="5" t="n">
        <v>8.5</v>
      </c>
    </row>
    <row r="131">
      <c r="A131" s="7" t="n">
        <v>5647</v>
      </c>
      <c r="B131" s="7" t="inlineStr">
        <is>
          <t>04:42.31</t>
        </is>
      </c>
      <c r="C131" s="7" t="n">
        <v>5656</v>
      </c>
      <c r="D131" s="7" t="inlineStr">
        <is>
          <t>04:42.76</t>
        </is>
      </c>
      <c r="E131" s="7" t="n">
        <v>1032</v>
      </c>
      <c r="F131" s="7" t="inlineStr">
        <is>
          <t>bike</t>
        </is>
      </c>
      <c r="G131" s="7" t="n">
        <v>0.677</v>
      </c>
      <c r="H131" s="7" t="n">
        <v>7.5</v>
      </c>
    </row>
    <row r="132">
      <c r="A132" s="5" t="n">
        <v>5654</v>
      </c>
      <c r="B132" s="5" t="inlineStr">
        <is>
          <t>04:42.66</t>
        </is>
      </c>
      <c r="C132" s="5" t="n">
        <v>5665</v>
      </c>
      <c r="D132" s="5" t="inlineStr">
        <is>
          <t>04:43.21</t>
        </is>
      </c>
      <c r="E132" s="5" t="n">
        <v>1036</v>
      </c>
      <c r="F132" s="5" t="inlineStr">
        <is>
          <t>bike</t>
        </is>
      </c>
      <c r="G132" s="5" t="n">
        <v>0.424</v>
      </c>
      <c r="H132" s="5" t="n">
        <v>6.2</v>
      </c>
    </row>
    <row r="133">
      <c r="A133" s="7" t="n">
        <v>5665</v>
      </c>
      <c r="B133" s="7" t="inlineStr">
        <is>
          <t>04:43.21</t>
        </is>
      </c>
      <c r="C133" s="7" t="n">
        <v>5680</v>
      </c>
      <c r="D133" s="7" t="inlineStr">
        <is>
          <t>04:43.96</t>
        </is>
      </c>
      <c r="E133" s="7" t="n">
        <v>1027</v>
      </c>
      <c r="F133" s="7" t="inlineStr">
        <is>
          <t>bike</t>
        </is>
      </c>
      <c r="G133" s="7" t="n">
        <v>0.845</v>
      </c>
      <c r="H133" s="7" t="n">
        <v>4.5</v>
      </c>
    </row>
    <row r="134">
      <c r="A134" s="5" t="n">
        <v>5682</v>
      </c>
      <c r="B134" s="5" t="inlineStr">
        <is>
          <t>04:44.06</t>
        </is>
      </c>
      <c r="C134" s="5" t="n">
        <v>5691</v>
      </c>
      <c r="D134" s="5" t="inlineStr">
        <is>
          <t>04:44.51</t>
        </is>
      </c>
      <c r="E134" s="5" t="n">
        <v>1039</v>
      </c>
      <c r="F134" s="5" t="inlineStr">
        <is>
          <t>car</t>
        </is>
      </c>
      <c r="G134" s="5" t="n">
        <v>0.9370000000000001</v>
      </c>
      <c r="H134" s="5" t="n">
        <v>7.5</v>
      </c>
    </row>
    <row r="135">
      <c r="A135" s="7" t="n">
        <v>5732</v>
      </c>
      <c r="B135" s="7" t="inlineStr">
        <is>
          <t>04:46.56</t>
        </is>
      </c>
      <c r="C135" s="7" t="n">
        <v>5749</v>
      </c>
      <c r="D135" s="7" t="inlineStr">
        <is>
          <t>04:47.41</t>
        </is>
      </c>
      <c r="E135" s="7" t="n">
        <v>1048</v>
      </c>
      <c r="F135" s="7" t="inlineStr">
        <is>
          <t>car</t>
        </is>
      </c>
      <c r="G135" s="7" t="n">
        <v>0.903</v>
      </c>
      <c r="H135" s="7" t="n">
        <v>4</v>
      </c>
    </row>
    <row r="136">
      <c r="A136" s="5" t="n">
        <v>5774</v>
      </c>
      <c r="B136" s="5" t="inlineStr">
        <is>
          <t>04:48.65</t>
        </is>
      </c>
      <c r="C136" s="5" t="n">
        <v>5783</v>
      </c>
      <c r="D136" s="5" t="inlineStr">
        <is>
          <t>04:49.10</t>
        </is>
      </c>
      <c r="E136" s="5" t="n">
        <v>1056</v>
      </c>
      <c r="F136" s="5" t="inlineStr">
        <is>
          <t>car</t>
        </is>
      </c>
      <c r="G136" s="5" t="n">
        <v>0.905</v>
      </c>
      <c r="H136" s="5" t="n">
        <v>7.5</v>
      </c>
    </row>
    <row r="137">
      <c r="A137" s="7" t="n">
        <v>5787</v>
      </c>
      <c r="B137" s="7" t="inlineStr">
        <is>
          <t>04:49.30</t>
        </is>
      </c>
      <c r="C137" s="7" t="n">
        <v>5822</v>
      </c>
      <c r="D137" s="7" t="inlineStr">
        <is>
          <t>04:51.05</t>
        </is>
      </c>
      <c r="E137" s="7" t="n">
        <v>1053</v>
      </c>
      <c r="F137" s="7" t="inlineStr">
        <is>
          <t>car</t>
        </is>
      </c>
      <c r="G137" s="7" t="n">
        <v>0.909</v>
      </c>
      <c r="H137" s="7" t="n">
        <v>1.9</v>
      </c>
    </row>
    <row r="138">
      <c r="A138" s="5" t="n">
        <v>5895</v>
      </c>
      <c r="B138" s="5" t="inlineStr">
        <is>
          <t>04:54.70</t>
        </is>
      </c>
      <c r="C138" s="5" t="n">
        <v>5911</v>
      </c>
      <c r="D138" s="5" t="inlineStr">
        <is>
          <t>04:55.50</t>
        </is>
      </c>
      <c r="E138" s="5" t="n">
        <v>1072</v>
      </c>
      <c r="F138" s="5" t="inlineStr">
        <is>
          <t>bus</t>
        </is>
      </c>
      <c r="G138" s="5" t="n">
        <v>0.909</v>
      </c>
      <c r="H138" s="5" t="n">
        <v>4.2</v>
      </c>
    </row>
    <row r="139">
      <c r="A139" s="7" t="n">
        <v>5936</v>
      </c>
      <c r="B139" s="7" t="inlineStr">
        <is>
          <t>04:56.75</t>
        </is>
      </c>
      <c r="C139" s="7" t="n">
        <v>5950</v>
      </c>
      <c r="D139" s="7" t="inlineStr">
        <is>
          <t>04:57.45</t>
        </is>
      </c>
      <c r="E139" s="7" t="n">
        <v>1086</v>
      </c>
      <c r="F139" s="7" t="inlineStr">
        <is>
          <t>car</t>
        </is>
      </c>
      <c r="G139" s="7" t="n">
        <v>0.88</v>
      </c>
      <c r="H139" s="7" t="n">
        <v>4.8</v>
      </c>
    </row>
    <row r="140">
      <c r="A140" s="5" t="n">
        <v>5950</v>
      </c>
      <c r="B140" s="5" t="inlineStr">
        <is>
          <t>04:57.45</t>
        </is>
      </c>
      <c r="C140" s="5" t="n">
        <v>5971</v>
      </c>
      <c r="D140" s="5" t="inlineStr">
        <is>
          <t>04:58.50</t>
        </is>
      </c>
      <c r="E140" s="5" t="n">
        <v>1084</v>
      </c>
      <c r="F140" s="5" t="inlineStr">
        <is>
          <t>car</t>
        </is>
      </c>
      <c r="G140" s="5" t="n">
        <v>0.792</v>
      </c>
      <c r="H140" s="5" t="n">
        <v>3.2</v>
      </c>
    </row>
    <row r="141">
      <c r="A141" s="7" t="n">
        <v>5995</v>
      </c>
      <c r="B141" s="7" t="inlineStr">
        <is>
          <t>04:59.70</t>
        </is>
      </c>
      <c r="C141" s="7" t="n">
        <v>6009</v>
      </c>
      <c r="D141" s="7" t="inlineStr">
        <is>
          <t>05:00.40</t>
        </is>
      </c>
      <c r="E141" s="7" t="n">
        <v>1098</v>
      </c>
      <c r="F141" s="7" t="inlineStr">
        <is>
          <t>car</t>
        </is>
      </c>
      <c r="G141" s="7" t="n">
        <v>0.894</v>
      </c>
      <c r="H141" s="7" t="n">
        <v>4.8</v>
      </c>
    </row>
    <row r="142">
      <c r="A142" s="5" t="n">
        <v>6037</v>
      </c>
      <c r="B142" s="5" t="inlineStr">
        <is>
          <t>05:01.80</t>
        </is>
      </c>
      <c r="C142" s="5" t="n">
        <v>6055</v>
      </c>
      <c r="D142" s="5" t="inlineStr">
        <is>
          <t>05:02.70</t>
        </is>
      </c>
      <c r="E142" s="5" t="n">
        <v>1100</v>
      </c>
      <c r="F142" s="5" t="inlineStr">
        <is>
          <t>car</t>
        </is>
      </c>
      <c r="G142" s="5" t="n">
        <v>0.753</v>
      </c>
      <c r="H142" s="5" t="n">
        <v>3.8</v>
      </c>
    </row>
    <row r="143">
      <c r="A143" s="7" t="n">
        <v>6054</v>
      </c>
      <c r="B143" s="7" t="inlineStr">
        <is>
          <t>05:02.65</t>
        </is>
      </c>
      <c r="C143" s="7" t="n">
        <v>6072</v>
      </c>
      <c r="D143" s="7" t="inlineStr">
        <is>
          <t>05:03.55</t>
        </is>
      </c>
      <c r="E143" s="7" t="n">
        <v>1106</v>
      </c>
      <c r="F143" s="7" t="inlineStr">
        <is>
          <t>car</t>
        </is>
      </c>
      <c r="G143" s="7" t="n">
        <v>0.923</v>
      </c>
      <c r="H143" s="7" t="n">
        <v>3.8</v>
      </c>
    </row>
    <row r="144">
      <c r="A144" s="5" t="n">
        <v>6087</v>
      </c>
      <c r="B144" s="5" t="inlineStr">
        <is>
          <t>05:04.30</t>
        </is>
      </c>
      <c r="C144" s="5" t="n">
        <v>6116</v>
      </c>
      <c r="D144" s="5" t="inlineStr">
        <is>
          <t>05:05.75</t>
        </is>
      </c>
      <c r="E144" s="5" t="n">
        <v>1097</v>
      </c>
      <c r="F144" s="5" t="inlineStr">
        <is>
          <t>car</t>
        </is>
      </c>
      <c r="G144" s="5" t="n">
        <v>0.922</v>
      </c>
      <c r="H144" s="5" t="n">
        <v>2.3</v>
      </c>
    </row>
    <row r="145">
      <c r="A145" s="7" t="n">
        <v>6159</v>
      </c>
      <c r="B145" s="7" t="inlineStr">
        <is>
          <t>05:07.90</t>
        </is>
      </c>
      <c r="C145" s="7" t="n">
        <v>6197</v>
      </c>
      <c r="D145" s="7" t="inlineStr">
        <is>
          <t>05:09.80</t>
        </is>
      </c>
      <c r="E145" s="7" t="n">
        <v>1115</v>
      </c>
      <c r="F145" s="7" t="inlineStr">
        <is>
          <t>car</t>
        </is>
      </c>
      <c r="G145" s="7" t="n">
        <v>0.852</v>
      </c>
      <c r="H145" s="7" t="n">
        <v>1.8</v>
      </c>
    </row>
    <row r="146">
      <c r="A146" s="5" t="n">
        <v>6154</v>
      </c>
      <c r="B146" s="5" t="inlineStr">
        <is>
          <t>05:07.65</t>
        </is>
      </c>
      <c r="C146" s="5" t="n">
        <v>6244</v>
      </c>
      <c r="D146" s="5" t="inlineStr">
        <is>
          <t>05:12.15</t>
        </is>
      </c>
      <c r="E146" s="5" t="n">
        <v>1119</v>
      </c>
      <c r="F146" s="5" t="inlineStr">
        <is>
          <t>car</t>
        </is>
      </c>
      <c r="G146" s="5" t="n">
        <v>0.899</v>
      </c>
      <c r="H146" s="5" t="n">
        <v>0.8</v>
      </c>
    </row>
    <row r="147">
      <c r="A147" s="7" t="n">
        <v>6195</v>
      </c>
      <c r="B147" s="7" t="inlineStr">
        <is>
          <t>05:09.70</t>
        </is>
      </c>
      <c r="C147" s="7" t="n">
        <v>6247</v>
      </c>
      <c r="D147" s="7" t="inlineStr">
        <is>
          <t>05:12.30</t>
        </is>
      </c>
      <c r="E147" s="7" t="n">
        <v>1116</v>
      </c>
      <c r="F147" s="7" t="inlineStr">
        <is>
          <t>car</t>
        </is>
      </c>
      <c r="G147" s="7" t="n">
        <v>0.743</v>
      </c>
      <c r="H147" s="7" t="n">
        <v>1.3</v>
      </c>
    </row>
    <row r="148">
      <c r="A148" s="5" t="n">
        <v>6294</v>
      </c>
      <c r="B148" s="5" t="inlineStr">
        <is>
          <t>05:14.65</t>
        </is>
      </c>
      <c r="C148" s="5" t="n">
        <v>6335</v>
      </c>
      <c r="D148" s="5" t="inlineStr">
        <is>
          <t>05:16.70</t>
        </is>
      </c>
      <c r="E148" s="5" t="n">
        <v>1133</v>
      </c>
      <c r="F148" s="5" t="inlineStr">
        <is>
          <t>car</t>
        </is>
      </c>
      <c r="G148" s="5" t="n">
        <v>0.765</v>
      </c>
      <c r="H148" s="5" t="n">
        <v>1.7</v>
      </c>
    </row>
    <row r="149">
      <c r="A149" s="7" t="n">
        <v>6314</v>
      </c>
      <c r="B149" s="7" t="inlineStr">
        <is>
          <t>05:15.65</t>
        </is>
      </c>
      <c r="C149" s="7" t="n">
        <v>6341</v>
      </c>
      <c r="D149" s="7" t="inlineStr">
        <is>
          <t>05:17.00</t>
        </is>
      </c>
      <c r="E149" s="7" t="n">
        <v>1136</v>
      </c>
      <c r="F149" s="7" t="inlineStr">
        <is>
          <t>car</t>
        </is>
      </c>
      <c r="G149" s="7" t="n">
        <v>0.847</v>
      </c>
      <c r="H149" s="7" t="n">
        <v>2.5</v>
      </c>
    </row>
    <row r="150">
      <c r="A150" s="5" t="n">
        <v>6365</v>
      </c>
      <c r="B150" s="5" t="inlineStr">
        <is>
          <t>05:18.20</t>
        </is>
      </c>
      <c r="C150" s="5" t="n">
        <v>6384</v>
      </c>
      <c r="D150" s="5" t="inlineStr">
        <is>
          <t>05:19.15</t>
        </is>
      </c>
      <c r="E150" s="5" t="n">
        <v>1173</v>
      </c>
      <c r="F150" s="5" t="inlineStr">
        <is>
          <t>cng</t>
        </is>
      </c>
      <c r="G150" s="5" t="n">
        <v>0.517</v>
      </c>
      <c r="H150" s="5" t="n">
        <v>3.6</v>
      </c>
    </row>
    <row r="151">
      <c r="A151" s="7" t="n">
        <v>6379</v>
      </c>
      <c r="B151" s="7" t="inlineStr">
        <is>
          <t>05:18.90</t>
        </is>
      </c>
      <c r="C151" s="7" t="n">
        <v>6397</v>
      </c>
      <c r="D151" s="7" t="inlineStr">
        <is>
          <t>05:19.80</t>
        </is>
      </c>
      <c r="E151" s="7" t="n">
        <v>1178</v>
      </c>
      <c r="F151" s="7" t="inlineStr">
        <is>
          <t>bike</t>
        </is>
      </c>
      <c r="G151" s="7" t="n">
        <v>0.606</v>
      </c>
      <c r="H151" s="7" t="n">
        <v>3.8</v>
      </c>
    </row>
    <row r="152">
      <c r="A152" s="5" t="n">
        <v>6389</v>
      </c>
      <c r="B152" s="5" t="inlineStr">
        <is>
          <t>05:19.40</t>
        </is>
      </c>
      <c r="C152" s="5" t="n">
        <v>6413</v>
      </c>
      <c r="D152" s="5" t="inlineStr">
        <is>
          <t>05:20.60</t>
        </is>
      </c>
      <c r="E152" s="5" t="n">
        <v>1155</v>
      </c>
      <c r="F152" s="5" t="inlineStr">
        <is>
          <t>car</t>
        </is>
      </c>
      <c r="G152" s="5" t="n">
        <v>0.924</v>
      </c>
      <c r="H152" s="5" t="n">
        <v>2.8</v>
      </c>
    </row>
    <row r="153">
      <c r="A153" s="7" t="n">
        <v>6430</v>
      </c>
      <c r="B153" s="7" t="inlineStr">
        <is>
          <t>05:21.45</t>
        </is>
      </c>
      <c r="C153" s="7" t="n">
        <v>6451</v>
      </c>
      <c r="D153" s="7" t="inlineStr">
        <is>
          <t>05:22.50</t>
        </is>
      </c>
      <c r="E153" s="7" t="n">
        <v>1200</v>
      </c>
      <c r="F153" s="7" t="inlineStr">
        <is>
          <t>car</t>
        </is>
      </c>
      <c r="G153" s="7" t="n">
        <v>0.799</v>
      </c>
      <c r="H153" s="7" t="n">
        <v>3.2</v>
      </c>
    </row>
    <row r="154">
      <c r="A154" s="5" t="n">
        <v>6433</v>
      </c>
      <c r="B154" s="5" t="inlineStr">
        <is>
          <t>05:21.60</t>
        </is>
      </c>
      <c r="C154" s="5" t="n">
        <v>6461</v>
      </c>
      <c r="D154" s="5" t="inlineStr">
        <is>
          <t>05:23.00</t>
        </is>
      </c>
      <c r="E154" s="5" t="n">
        <v>1160</v>
      </c>
      <c r="F154" s="5" t="inlineStr">
        <is>
          <t>car</t>
        </is>
      </c>
      <c r="G154" s="5" t="n">
        <v>0.903</v>
      </c>
      <c r="H154" s="5" t="n">
        <v>2.4</v>
      </c>
    </row>
    <row r="155">
      <c r="A155" s="7" t="n">
        <v>6486</v>
      </c>
      <c r="B155" s="7" t="inlineStr">
        <is>
          <t>05:24.25</t>
        </is>
      </c>
      <c r="C155" s="7" t="n">
        <v>6509</v>
      </c>
      <c r="D155" s="7" t="inlineStr">
        <is>
          <t>05:25.40</t>
        </is>
      </c>
      <c r="E155" s="7" t="n">
        <v>1190</v>
      </c>
      <c r="F155" s="7" t="inlineStr">
        <is>
          <t>car</t>
        </is>
      </c>
      <c r="G155" s="7" t="n">
        <v>0.873</v>
      </c>
      <c r="H155" s="7" t="n">
        <v>2.9</v>
      </c>
    </row>
    <row r="156">
      <c r="A156" s="5" t="n">
        <v>6507</v>
      </c>
      <c r="B156" s="5" t="inlineStr">
        <is>
          <t>05:25.30</t>
        </is>
      </c>
      <c r="C156" s="5" t="n">
        <v>6522</v>
      </c>
      <c r="D156" s="5" t="inlineStr">
        <is>
          <t>05:26.05</t>
        </is>
      </c>
      <c r="E156" s="5" t="n">
        <v>1184</v>
      </c>
      <c r="F156" s="5" t="inlineStr">
        <is>
          <t>car</t>
        </is>
      </c>
      <c r="G156" s="5" t="n">
        <v>0.897</v>
      </c>
      <c r="H156" s="5" t="n">
        <v>4.5</v>
      </c>
    </row>
    <row r="157">
      <c r="A157" s="7" t="n">
        <v>6539</v>
      </c>
      <c r="B157" s="7" t="inlineStr">
        <is>
          <t>05:26.90</t>
        </is>
      </c>
      <c r="C157" s="7" t="n">
        <v>6573</v>
      </c>
      <c r="D157" s="7" t="inlineStr">
        <is>
          <t>05:28.60</t>
        </is>
      </c>
      <c r="E157" s="7" t="n">
        <v>1220</v>
      </c>
      <c r="F157" s="7" t="inlineStr">
        <is>
          <t>cng</t>
        </is>
      </c>
      <c r="G157" s="7" t="n">
        <v>0.774</v>
      </c>
      <c r="H157" s="7" t="n">
        <v>2</v>
      </c>
    </row>
    <row r="158">
      <c r="A158" s="5" t="n">
        <v>6591</v>
      </c>
      <c r="B158" s="5" t="inlineStr">
        <is>
          <t>05:29.50</t>
        </is>
      </c>
      <c r="C158" s="5" t="n">
        <v>6623</v>
      </c>
      <c r="D158" s="5" t="inlineStr">
        <is>
          <t>05:31.10</t>
        </is>
      </c>
      <c r="E158" s="5" t="n">
        <v>1214</v>
      </c>
      <c r="F158" s="5" t="inlineStr">
        <is>
          <t>car</t>
        </is>
      </c>
      <c r="G158" s="5" t="n">
        <v>0.926</v>
      </c>
      <c r="H158" s="5" t="n">
        <v>2.1</v>
      </c>
    </row>
    <row r="159">
      <c r="A159" s="7" t="n">
        <v>6610</v>
      </c>
      <c r="B159" s="7" t="inlineStr">
        <is>
          <t>05:30.45</t>
        </is>
      </c>
      <c r="C159" s="7" t="n">
        <v>6665</v>
      </c>
      <c r="D159" s="7" t="inlineStr">
        <is>
          <t>05:33.20</t>
        </is>
      </c>
      <c r="E159" s="7" t="n">
        <v>1191</v>
      </c>
      <c r="F159" s="7" t="inlineStr">
        <is>
          <t>car</t>
        </is>
      </c>
      <c r="G159" s="7" t="n">
        <v>0.929</v>
      </c>
      <c r="H159" s="7" t="n">
        <v>1.2</v>
      </c>
    </row>
    <row r="160">
      <c r="A160" s="5" t="n">
        <v>6719</v>
      </c>
      <c r="B160" s="5" t="inlineStr">
        <is>
          <t>05:35.90</t>
        </is>
      </c>
      <c r="C160" s="5" t="n">
        <v>6747</v>
      </c>
      <c r="D160" s="5" t="inlineStr">
        <is>
          <t>05:37.30</t>
        </is>
      </c>
      <c r="E160" s="5" t="n">
        <v>1240</v>
      </c>
      <c r="F160" s="5" t="inlineStr">
        <is>
          <t>car</t>
        </is>
      </c>
      <c r="G160" s="5" t="n">
        <v>0.852</v>
      </c>
      <c r="H160" s="5" t="n">
        <v>2.4</v>
      </c>
    </row>
    <row r="161">
      <c r="A161" s="7" t="n">
        <v>6814</v>
      </c>
      <c r="B161" s="7" t="inlineStr">
        <is>
          <t>05:40.65</t>
        </is>
      </c>
      <c r="C161" s="7" t="n">
        <v>6834</v>
      </c>
      <c r="D161" s="7" t="inlineStr">
        <is>
          <t>05:41.65</t>
        </is>
      </c>
      <c r="E161" s="7" t="n">
        <v>1254</v>
      </c>
      <c r="F161" s="7" t="inlineStr">
        <is>
          <t>cng</t>
        </is>
      </c>
      <c r="G161" s="7" t="n">
        <v>0.861</v>
      </c>
      <c r="H161" s="7" t="n">
        <v>3.4</v>
      </c>
    </row>
    <row r="162">
      <c r="A162" s="5" t="n">
        <v>6846</v>
      </c>
      <c r="B162" s="5" t="inlineStr">
        <is>
          <t>05:42.25</t>
        </is>
      </c>
      <c r="C162" s="5" t="n">
        <v>6882</v>
      </c>
      <c r="D162" s="5" t="inlineStr">
        <is>
          <t>05:44.05</t>
        </is>
      </c>
      <c r="E162" s="5" t="n">
        <v>1243</v>
      </c>
      <c r="F162" s="5" t="inlineStr">
        <is>
          <t>bus</t>
        </is>
      </c>
      <c r="G162" s="5" t="n">
        <v>0.897</v>
      </c>
      <c r="H162" s="5" t="n">
        <v>1.9</v>
      </c>
    </row>
    <row r="163">
      <c r="A163" s="7" t="n">
        <v>6962</v>
      </c>
      <c r="B163" s="7" t="inlineStr">
        <is>
          <t>05:48.05</t>
        </is>
      </c>
      <c r="C163" s="7" t="n">
        <v>6984</v>
      </c>
      <c r="D163" s="7" t="inlineStr">
        <is>
          <t>05:49.15</t>
        </is>
      </c>
      <c r="E163" s="7" t="n">
        <v>1285</v>
      </c>
      <c r="F163" s="7" t="inlineStr">
        <is>
          <t>car</t>
        </is>
      </c>
      <c r="G163" s="7" t="n">
        <v>0.615</v>
      </c>
      <c r="H163" s="7" t="n">
        <v>3.1</v>
      </c>
    </row>
    <row r="164">
      <c r="A164" s="5" t="n">
        <v>6994</v>
      </c>
      <c r="B164" s="5" t="inlineStr">
        <is>
          <t>05:49.65</t>
        </is>
      </c>
      <c r="C164" s="5" t="n">
        <v>7003</v>
      </c>
      <c r="D164" s="5" t="inlineStr">
        <is>
          <t>05:50.10</t>
        </is>
      </c>
      <c r="E164" s="5" t="n">
        <v>1301</v>
      </c>
      <c r="F164" s="5" t="inlineStr">
        <is>
          <t>cng</t>
        </is>
      </c>
      <c r="G164" s="5" t="n">
        <v>0.469</v>
      </c>
      <c r="H164" s="5" t="n">
        <v>7.5</v>
      </c>
    </row>
    <row r="165">
      <c r="A165" s="7" t="n">
        <v>7028</v>
      </c>
      <c r="B165" s="7" t="inlineStr">
        <is>
          <t>05:51.34</t>
        </is>
      </c>
      <c r="C165" s="7" t="n">
        <v>7035</v>
      </c>
      <c r="D165" s="7" t="inlineStr">
        <is>
          <t>05:51.69</t>
        </is>
      </c>
      <c r="E165" s="7" t="n">
        <v>1308</v>
      </c>
      <c r="F165" s="7" t="inlineStr">
        <is>
          <t>bike</t>
        </is>
      </c>
      <c r="G165" s="7" t="n">
        <v>0.781</v>
      </c>
      <c r="H165" s="7" t="n">
        <v>9.699999999999999</v>
      </c>
    </row>
    <row r="166">
      <c r="A166" s="5" t="n">
        <v>7063</v>
      </c>
      <c r="B166" s="5" t="inlineStr">
        <is>
          <t>05:53.09</t>
        </is>
      </c>
      <c r="C166" s="5" t="n">
        <v>7073</v>
      </c>
      <c r="D166" s="5" t="inlineStr">
        <is>
          <t>05:53.59</t>
        </is>
      </c>
      <c r="E166" s="5" t="n">
        <v>1312</v>
      </c>
      <c r="F166" s="5" t="inlineStr">
        <is>
          <t>car</t>
        </is>
      </c>
      <c r="G166" s="5" t="n">
        <v>0.889</v>
      </c>
      <c r="H166" s="5" t="n">
        <v>6.8</v>
      </c>
    </row>
    <row r="167">
      <c r="A167" s="7" t="n">
        <v>7121</v>
      </c>
      <c r="B167" s="7" t="inlineStr">
        <is>
          <t>05:55.99</t>
        </is>
      </c>
      <c r="C167" s="7" t="n">
        <v>7140</v>
      </c>
      <c r="D167" s="7" t="inlineStr">
        <is>
          <t>05:56.94</t>
        </is>
      </c>
      <c r="E167" s="7" t="n">
        <v>1318</v>
      </c>
      <c r="F167" s="7" t="inlineStr">
        <is>
          <t>car</t>
        </is>
      </c>
      <c r="G167" s="7" t="n">
        <v>0.905</v>
      </c>
      <c r="H167" s="7" t="n">
        <v>3.6</v>
      </c>
    </row>
    <row r="168">
      <c r="A168" s="5" t="n">
        <v>7478</v>
      </c>
      <c r="B168" s="5" t="inlineStr">
        <is>
          <t>06:13.84</t>
        </is>
      </c>
      <c r="C168" s="5" t="n">
        <v>7487</v>
      </c>
      <c r="D168" s="5" t="inlineStr">
        <is>
          <t>06:14.29</t>
        </is>
      </c>
      <c r="E168" s="5" t="n">
        <v>1336</v>
      </c>
      <c r="F168" s="5" t="inlineStr">
        <is>
          <t>car</t>
        </is>
      </c>
      <c r="G168" s="5" t="n">
        <v>0.927</v>
      </c>
      <c r="H168" s="5" t="n">
        <v>7.5</v>
      </c>
    </row>
    <row r="169">
      <c r="A169" s="7" t="n">
        <v>7618</v>
      </c>
      <c r="B169" s="7" t="inlineStr">
        <is>
          <t>06:20.84</t>
        </is>
      </c>
      <c r="C169" s="7" t="n">
        <v>7625</v>
      </c>
      <c r="D169" s="7" t="inlineStr">
        <is>
          <t>06:21.19</t>
        </is>
      </c>
      <c r="E169" s="7" t="n">
        <v>1343</v>
      </c>
      <c r="F169" s="7" t="inlineStr">
        <is>
          <t>cng</t>
        </is>
      </c>
      <c r="G169" s="7" t="n">
        <v>0.743</v>
      </c>
      <c r="H169" s="7" t="n">
        <v>9.699999999999999</v>
      </c>
    </row>
    <row r="170">
      <c r="A170" s="5" t="n">
        <v>7670</v>
      </c>
      <c r="B170" s="5" t="inlineStr">
        <is>
          <t>06:23.44</t>
        </is>
      </c>
      <c r="C170" s="5" t="n">
        <v>7678</v>
      </c>
      <c r="D170" s="5" t="inlineStr">
        <is>
          <t>06:23.84</t>
        </is>
      </c>
      <c r="E170" s="5" t="n">
        <v>1349</v>
      </c>
      <c r="F170" s="5" t="inlineStr">
        <is>
          <t>car</t>
        </is>
      </c>
      <c r="G170" s="5" t="n">
        <v>0.916</v>
      </c>
      <c r="H170" s="5" t="n">
        <v>8.5</v>
      </c>
    </row>
    <row r="171">
      <c r="A171" s="7" t="n">
        <v>7843</v>
      </c>
      <c r="B171" s="7" t="inlineStr">
        <is>
          <t>06:32.09</t>
        </is>
      </c>
      <c r="C171" s="7" t="n">
        <v>7849</v>
      </c>
      <c r="D171" s="7" t="inlineStr">
        <is>
          <t>06:32.39</t>
        </is>
      </c>
      <c r="E171" s="7" t="n">
        <v>1357</v>
      </c>
      <c r="F171" s="7" t="inlineStr">
        <is>
          <t>car</t>
        </is>
      </c>
      <c r="G171" s="7" t="n">
        <v>0.899</v>
      </c>
      <c r="H171" s="7" t="n">
        <v>11.3</v>
      </c>
    </row>
    <row r="172">
      <c r="A172" s="5" t="n">
        <v>7890</v>
      </c>
      <c r="B172" s="5" t="inlineStr">
        <is>
          <t>06:34.44</t>
        </is>
      </c>
      <c r="C172" s="5" t="n">
        <v>7897</v>
      </c>
      <c r="D172" s="5" t="inlineStr">
        <is>
          <t>06:34.79</t>
        </is>
      </c>
      <c r="E172" s="5" t="n">
        <v>1364</v>
      </c>
      <c r="F172" s="5" t="inlineStr">
        <is>
          <t>cng</t>
        </is>
      </c>
      <c r="G172" s="5" t="n">
        <v>0.8080000000000001</v>
      </c>
      <c r="H172" s="5" t="n">
        <v>9.699999999999999</v>
      </c>
    </row>
    <row r="173">
      <c r="A173" s="7" t="n">
        <v>7950</v>
      </c>
      <c r="B173" s="7" t="inlineStr">
        <is>
          <t>06:37.44</t>
        </is>
      </c>
      <c r="C173" s="7" t="n">
        <v>7956</v>
      </c>
      <c r="D173" s="7" t="inlineStr">
        <is>
          <t>06:37.74</t>
        </is>
      </c>
      <c r="E173" s="7" t="n">
        <v>1374</v>
      </c>
      <c r="F173" s="7" t="inlineStr">
        <is>
          <t>car</t>
        </is>
      </c>
      <c r="G173" s="7" t="n">
        <v>0.906</v>
      </c>
      <c r="H173" s="7" t="n">
        <v>11.3</v>
      </c>
    </row>
    <row r="174">
      <c r="A174" s="5" t="n">
        <v>8067</v>
      </c>
      <c r="B174" s="5" t="inlineStr">
        <is>
          <t>06:43.29</t>
        </is>
      </c>
      <c r="C174" s="5" t="n">
        <v>8075</v>
      </c>
      <c r="D174" s="5" t="inlineStr">
        <is>
          <t>06:43.69</t>
        </is>
      </c>
      <c r="E174" s="5" t="n">
        <v>1381</v>
      </c>
      <c r="F174" s="5" t="inlineStr">
        <is>
          <t>bike</t>
        </is>
      </c>
      <c r="G174" s="5" t="n">
        <v>0.823</v>
      </c>
      <c r="H174" s="5" t="n">
        <v>8.5</v>
      </c>
    </row>
    <row r="175">
      <c r="A175" s="7" t="n">
        <v>8434</v>
      </c>
      <c r="B175" s="7" t="inlineStr">
        <is>
          <t>07:01.63</t>
        </is>
      </c>
      <c r="C175" s="7" t="n">
        <v>8442</v>
      </c>
      <c r="D175" s="7" t="inlineStr">
        <is>
          <t>07:02.03</t>
        </is>
      </c>
      <c r="E175" s="7" t="n">
        <v>1403</v>
      </c>
      <c r="F175" s="7" t="inlineStr">
        <is>
          <t>car</t>
        </is>
      </c>
      <c r="G175" s="7" t="n">
        <v>0.918</v>
      </c>
      <c r="H175" s="7" t="n">
        <v>8.5</v>
      </c>
    </row>
    <row r="176">
      <c r="A176" s="5" t="n">
        <v>8498</v>
      </c>
      <c r="B176" s="5" t="inlineStr">
        <is>
          <t>07:04.83</t>
        </is>
      </c>
      <c r="C176" s="5" t="n">
        <v>8507</v>
      </c>
      <c r="D176" s="5" t="inlineStr">
        <is>
          <t>07:05.28</t>
        </is>
      </c>
      <c r="E176" s="5" t="n">
        <v>1411</v>
      </c>
      <c r="F176" s="5" t="inlineStr">
        <is>
          <t>cng</t>
        </is>
      </c>
      <c r="G176" s="5" t="n">
        <v>0.793</v>
      </c>
      <c r="H176" s="5" t="n">
        <v>7.5</v>
      </c>
    </row>
    <row r="177">
      <c r="A177" s="7" t="n">
        <v>8530</v>
      </c>
      <c r="B177" s="7" t="inlineStr">
        <is>
          <t>07:06.43</t>
        </is>
      </c>
      <c r="C177" s="7" t="n">
        <v>8540</v>
      </c>
      <c r="D177" s="7" t="inlineStr">
        <is>
          <t>07:06.93</t>
        </is>
      </c>
      <c r="E177" s="7" t="n">
        <v>1416</v>
      </c>
      <c r="F177" s="7" t="inlineStr">
        <is>
          <t>cng</t>
        </is>
      </c>
      <c r="G177" s="7" t="n">
        <v>0.829</v>
      </c>
      <c r="H177" s="7" t="n">
        <v>6.8</v>
      </c>
    </row>
    <row r="178">
      <c r="A178" s="5" t="n">
        <v>8564</v>
      </c>
      <c r="B178" s="5" t="inlineStr">
        <is>
          <t>07:08.13</t>
        </is>
      </c>
      <c r="C178" s="5" t="n">
        <v>8574</v>
      </c>
      <c r="D178" s="5" t="inlineStr">
        <is>
          <t>07:08.63</t>
        </is>
      </c>
      <c r="E178" s="5" t="n">
        <v>1421</v>
      </c>
      <c r="F178" s="5" t="inlineStr">
        <is>
          <t>car</t>
        </is>
      </c>
      <c r="G178" s="5" t="n">
        <v>0.905</v>
      </c>
      <c r="H178" s="5" t="n">
        <v>6.8</v>
      </c>
    </row>
    <row r="179">
      <c r="A179" s="7" t="n">
        <v>8616</v>
      </c>
      <c r="B179" s="7" t="inlineStr">
        <is>
          <t>07:10.73</t>
        </is>
      </c>
      <c r="C179" s="7" t="n">
        <v>8621</v>
      </c>
      <c r="D179" s="7" t="inlineStr">
        <is>
          <t>07:10.98</t>
        </is>
      </c>
      <c r="E179" s="7" t="n">
        <v>1430</v>
      </c>
      <c r="F179" s="7" t="inlineStr">
        <is>
          <t>bike</t>
        </is>
      </c>
      <c r="G179" s="7" t="n">
        <v>0.769</v>
      </c>
      <c r="H179" s="7" t="n">
        <v>13.5</v>
      </c>
    </row>
    <row r="180">
      <c r="A180" s="5" t="n">
        <v>8614</v>
      </c>
      <c r="B180" s="5" t="inlineStr">
        <is>
          <t>07:10.63</t>
        </is>
      </c>
      <c r="C180" s="5" t="n">
        <v>8627</v>
      </c>
      <c r="D180" s="5" t="inlineStr">
        <is>
          <t>07:11.28</t>
        </is>
      </c>
      <c r="E180" s="5" t="n">
        <v>1424</v>
      </c>
      <c r="F180" s="5" t="inlineStr">
        <is>
          <t>car</t>
        </is>
      </c>
      <c r="G180" s="5" t="n">
        <v>0.881</v>
      </c>
      <c r="H180" s="5" t="n">
        <v>5.2</v>
      </c>
    </row>
    <row r="181">
      <c r="A181" s="7" t="n">
        <v>8662</v>
      </c>
      <c r="B181" s="7" t="inlineStr">
        <is>
          <t>07:13.03</t>
        </is>
      </c>
      <c r="C181" s="7" t="n">
        <v>8669</v>
      </c>
      <c r="D181" s="7" t="inlineStr">
        <is>
          <t>07:13.38</t>
        </is>
      </c>
      <c r="E181" s="7" t="n">
        <v>1436</v>
      </c>
      <c r="F181" s="7" t="inlineStr">
        <is>
          <t>car</t>
        </is>
      </c>
      <c r="G181" s="7" t="n">
        <v>0.92</v>
      </c>
      <c r="H181" s="7" t="n">
        <v>9.699999999999999</v>
      </c>
    </row>
    <row r="182">
      <c r="A182" s="5" t="n">
        <v>8718</v>
      </c>
      <c r="B182" s="5" t="inlineStr">
        <is>
          <t>07:15.83</t>
        </is>
      </c>
      <c r="C182" s="5" t="n">
        <v>8732</v>
      </c>
      <c r="D182" s="5" t="inlineStr">
        <is>
          <t>07:16.53</t>
        </is>
      </c>
      <c r="E182" s="5" t="n">
        <v>1444</v>
      </c>
      <c r="F182" s="5" t="inlineStr">
        <is>
          <t>car</t>
        </is>
      </c>
      <c r="G182" s="5" t="n">
        <v>0.93</v>
      </c>
      <c r="H182" s="5" t="n">
        <v>4.8</v>
      </c>
    </row>
    <row r="183">
      <c r="A183" s="7" t="n">
        <v>8780</v>
      </c>
      <c r="B183" s="7" t="inlineStr">
        <is>
          <t>07:18.93</t>
        </is>
      </c>
      <c r="C183" s="7" t="n">
        <v>8793</v>
      </c>
      <c r="D183" s="7" t="inlineStr">
        <is>
          <t>07:19.58</t>
        </is>
      </c>
      <c r="E183" s="7" t="n">
        <v>1451</v>
      </c>
      <c r="F183" s="7" t="inlineStr">
        <is>
          <t>bike</t>
        </is>
      </c>
      <c r="G183" s="7" t="n">
        <v>0.833</v>
      </c>
      <c r="H183" s="7" t="n">
        <v>5.2</v>
      </c>
    </row>
    <row r="184">
      <c r="A184" s="5" t="n">
        <v>8821</v>
      </c>
      <c r="B184" s="5" t="inlineStr">
        <is>
          <t>07:20.98</t>
        </is>
      </c>
      <c r="C184" s="5" t="n">
        <v>8839</v>
      </c>
      <c r="D184" s="5" t="inlineStr">
        <is>
          <t>07:21.88</t>
        </is>
      </c>
      <c r="E184" s="5" t="n">
        <v>1453</v>
      </c>
      <c r="F184" s="5" t="inlineStr">
        <is>
          <t>car</t>
        </is>
      </c>
      <c r="G184" s="5" t="n">
        <v>0.919</v>
      </c>
      <c r="H184" s="5" t="n">
        <v>3.8</v>
      </c>
    </row>
    <row r="185">
      <c r="A185" s="7" t="n">
        <v>9148</v>
      </c>
      <c r="B185" s="7" t="inlineStr">
        <is>
          <t>07:37.33</t>
        </is>
      </c>
      <c r="C185" s="7" t="n">
        <v>9153</v>
      </c>
      <c r="D185" s="7" t="inlineStr">
        <is>
          <t>07:37.58</t>
        </is>
      </c>
      <c r="E185" s="7" t="n">
        <v>1488</v>
      </c>
      <c r="F185" s="7" t="inlineStr">
        <is>
          <t>bike</t>
        </is>
      </c>
      <c r="G185" s="7" t="n">
        <v>0.639</v>
      </c>
      <c r="H185" s="7" t="n">
        <v>13.5</v>
      </c>
    </row>
    <row r="186">
      <c r="A186" s="5" t="n">
        <v>9167</v>
      </c>
      <c r="B186" s="5" t="inlineStr">
        <is>
          <t>07:38.28</t>
        </is>
      </c>
      <c r="C186" s="5" t="n">
        <v>9167</v>
      </c>
      <c r="D186" s="5" t="inlineStr">
        <is>
          <t>07:38.28</t>
        </is>
      </c>
      <c r="E186" s="5" t="n">
        <v>1491</v>
      </c>
      <c r="F186" s="5" t="inlineStr">
        <is>
          <t>bike</t>
        </is>
      </c>
      <c r="G186" s="5" t="n">
        <v>0.423</v>
      </c>
      <c r="H186" s="5" t="inlineStr">
        <is>
          <t>N/A</t>
        </is>
      </c>
    </row>
    <row r="187">
      <c r="A187" s="7" t="n">
        <v>9153</v>
      </c>
      <c r="B187" s="7" t="inlineStr">
        <is>
          <t>07:37.58</t>
        </is>
      </c>
      <c r="C187" s="7" t="n">
        <v>9173</v>
      </c>
      <c r="D187" s="7" t="inlineStr">
        <is>
          <t>07:38.58</t>
        </is>
      </c>
      <c r="E187" s="7" t="n">
        <v>1476</v>
      </c>
      <c r="F187" s="7" t="inlineStr">
        <is>
          <t>cng</t>
        </is>
      </c>
      <c r="G187" s="7" t="n">
        <v>0.6860000000000001</v>
      </c>
      <c r="H187" s="7" t="n">
        <v>3.4</v>
      </c>
    </row>
    <row r="188">
      <c r="A188" s="5" t="n">
        <v>9164</v>
      </c>
      <c r="B188" s="5" t="inlineStr">
        <is>
          <t>07:38.13</t>
        </is>
      </c>
      <c r="C188" s="5" t="n">
        <v>9176</v>
      </c>
      <c r="D188" s="5" t="inlineStr">
        <is>
          <t>07:38.73</t>
        </is>
      </c>
      <c r="E188" s="5" t="n">
        <v>1503</v>
      </c>
      <c r="F188" s="5" t="inlineStr">
        <is>
          <t>bike</t>
        </is>
      </c>
      <c r="G188" s="5" t="n">
        <v>0.4</v>
      </c>
      <c r="H188" s="5" t="n">
        <v>5.6</v>
      </c>
    </row>
    <row r="189">
      <c r="A189" s="7" t="n">
        <v>9201</v>
      </c>
      <c r="B189" s="7" t="inlineStr">
        <is>
          <t>07:39.98</t>
        </is>
      </c>
      <c r="C189" s="7" t="n">
        <v>9208</v>
      </c>
      <c r="D189" s="7" t="inlineStr">
        <is>
          <t>07:40.33</t>
        </is>
      </c>
      <c r="E189" s="7" t="n">
        <v>1498</v>
      </c>
      <c r="F189" s="7" t="inlineStr">
        <is>
          <t>car</t>
        </is>
      </c>
      <c r="G189" s="7" t="n">
        <v>0.893</v>
      </c>
      <c r="H189" s="7" t="n">
        <v>9.699999999999999</v>
      </c>
    </row>
    <row r="190">
      <c r="A190" s="5" t="n">
        <v>9213</v>
      </c>
      <c r="B190" s="5" t="inlineStr">
        <is>
          <t>07:40.58</t>
        </is>
      </c>
      <c r="C190" s="5" t="n">
        <v>9224</v>
      </c>
      <c r="D190" s="5" t="inlineStr">
        <is>
          <t>07:41.13</t>
        </is>
      </c>
      <c r="E190" s="5" t="n">
        <v>1523</v>
      </c>
      <c r="F190" s="5" t="inlineStr">
        <is>
          <t>bike</t>
        </is>
      </c>
      <c r="G190" s="5" t="n">
        <v>0.232</v>
      </c>
      <c r="H190" s="5" t="n">
        <v>6.2</v>
      </c>
    </row>
    <row r="191">
      <c r="A191" s="7" t="n">
        <v>9216</v>
      </c>
      <c r="B191" s="7" t="inlineStr">
        <is>
          <t>07:40.73</t>
        </is>
      </c>
      <c r="C191" s="7" t="n">
        <v>9227</v>
      </c>
      <c r="D191" s="7" t="inlineStr">
        <is>
          <t>07:41.28</t>
        </is>
      </c>
      <c r="E191" s="7" t="n">
        <v>1510</v>
      </c>
      <c r="F191" s="7" t="inlineStr">
        <is>
          <t>cng</t>
        </is>
      </c>
      <c r="G191" s="7" t="n">
        <v>0.681</v>
      </c>
      <c r="H191" s="7" t="n">
        <v>6.2</v>
      </c>
    </row>
    <row r="192">
      <c r="A192" s="5" t="n">
        <v>9223</v>
      </c>
      <c r="B192" s="5" t="inlineStr">
        <is>
          <t>07:41.08</t>
        </is>
      </c>
      <c r="C192" s="5" t="n">
        <v>9234</v>
      </c>
      <c r="D192" s="5" t="inlineStr">
        <is>
          <t>07:41.63</t>
        </is>
      </c>
      <c r="E192" s="5" t="n">
        <v>1505</v>
      </c>
      <c r="F192" s="5" t="inlineStr">
        <is>
          <t>bike</t>
        </is>
      </c>
      <c r="G192" s="5" t="n">
        <v>0.574</v>
      </c>
      <c r="H192" s="5" t="n">
        <v>6.2</v>
      </c>
    </row>
    <row r="193">
      <c r="A193" s="7" t="n">
        <v>9250</v>
      </c>
      <c r="B193" s="7" t="inlineStr">
        <is>
          <t>07:42.43</t>
        </is>
      </c>
      <c r="C193" s="7" t="n">
        <v>9259</v>
      </c>
      <c r="D193" s="7" t="inlineStr">
        <is>
          <t>07:42.88</t>
        </is>
      </c>
      <c r="E193" s="7" t="n">
        <v>1522</v>
      </c>
      <c r="F193" s="7" t="inlineStr">
        <is>
          <t>cng</t>
        </is>
      </c>
      <c r="G193" s="7" t="n">
        <v>0.504</v>
      </c>
      <c r="H193" s="7" t="n">
        <v>7.5</v>
      </c>
    </row>
    <row r="194">
      <c r="A194" s="5" t="n">
        <v>9248</v>
      </c>
      <c r="B194" s="5" t="inlineStr">
        <is>
          <t>07:42.33</t>
        </is>
      </c>
      <c r="C194" s="5" t="n">
        <v>9260</v>
      </c>
      <c r="D194" s="5" t="inlineStr">
        <is>
          <t>07:42.93</t>
        </is>
      </c>
      <c r="E194" s="5" t="n">
        <v>1508</v>
      </c>
      <c r="F194" s="5" t="inlineStr">
        <is>
          <t>cng</t>
        </is>
      </c>
      <c r="G194" s="5" t="n">
        <v>0.736</v>
      </c>
      <c r="H194" s="5" t="n">
        <v>5.6</v>
      </c>
    </row>
    <row r="195">
      <c r="A195" s="7" t="n">
        <v>9281</v>
      </c>
      <c r="B195" s="7" t="inlineStr">
        <is>
          <t>07:43.98</t>
        </is>
      </c>
      <c r="C195" s="7" t="n">
        <v>9291</v>
      </c>
      <c r="D195" s="7" t="inlineStr">
        <is>
          <t>07:44.48</t>
        </is>
      </c>
      <c r="E195" s="7" t="n">
        <v>1518</v>
      </c>
      <c r="F195" s="7" t="inlineStr">
        <is>
          <t>cng</t>
        </is>
      </c>
      <c r="G195" s="7" t="n">
        <v>0.607</v>
      </c>
      <c r="H195" s="7" t="n">
        <v>6.8</v>
      </c>
    </row>
    <row r="196">
      <c r="A196" s="5" t="n">
        <v>9329</v>
      </c>
      <c r="B196" s="5" t="inlineStr">
        <is>
          <t>07:46.38</t>
        </is>
      </c>
      <c r="C196" s="5" t="n">
        <v>9342</v>
      </c>
      <c r="D196" s="5" t="inlineStr">
        <is>
          <t>07:47.03</t>
        </is>
      </c>
      <c r="E196" s="5" t="n">
        <v>1537</v>
      </c>
      <c r="F196" s="5" t="inlineStr">
        <is>
          <t>car</t>
        </is>
      </c>
      <c r="G196" s="5" t="n">
        <v>0.882</v>
      </c>
      <c r="H196" s="5" t="n">
        <v>5.2</v>
      </c>
    </row>
    <row r="197">
      <c r="A197" s="7" t="n">
        <v>9385</v>
      </c>
      <c r="B197" s="7" t="inlineStr">
        <is>
          <t>07:49.18</t>
        </is>
      </c>
      <c r="C197" s="7" t="n">
        <v>9396</v>
      </c>
      <c r="D197" s="7" t="inlineStr">
        <is>
          <t>07:49.73</t>
        </is>
      </c>
      <c r="E197" s="7" t="n">
        <v>1552</v>
      </c>
      <c r="F197" s="7" t="inlineStr">
        <is>
          <t>car</t>
        </is>
      </c>
      <c r="G197" s="7" t="n">
        <v>0.882</v>
      </c>
      <c r="H197" s="7" t="n">
        <v>6.2</v>
      </c>
    </row>
    <row r="198">
      <c r="A198" s="5" t="n">
        <v>9434</v>
      </c>
      <c r="B198" s="5" t="inlineStr">
        <is>
          <t>07:51.63</t>
        </is>
      </c>
      <c r="C198" s="5" t="n">
        <v>9446</v>
      </c>
      <c r="D198" s="5" t="inlineStr">
        <is>
          <t>07:52.23</t>
        </is>
      </c>
      <c r="E198" s="5" t="n">
        <v>1560</v>
      </c>
      <c r="F198" s="5" t="inlineStr">
        <is>
          <t>car</t>
        </is>
      </c>
      <c r="G198" s="5" t="n">
        <v>0.899</v>
      </c>
      <c r="H198" s="5" t="n">
        <v>5.6</v>
      </c>
    </row>
    <row r="199">
      <c r="A199" s="7" t="n">
        <v>9789</v>
      </c>
      <c r="B199" s="7" t="inlineStr">
        <is>
          <t>08:09.37</t>
        </is>
      </c>
      <c r="C199" s="7" t="n">
        <v>9804</v>
      </c>
      <c r="D199" s="7" t="inlineStr">
        <is>
          <t>08:10.12</t>
        </is>
      </c>
      <c r="E199" s="7" t="n">
        <v>1584</v>
      </c>
      <c r="F199" s="7" t="inlineStr">
        <is>
          <t>car</t>
        </is>
      </c>
      <c r="G199" s="7" t="n">
        <v>0.913</v>
      </c>
      <c r="H199" s="7" t="n">
        <v>4.5</v>
      </c>
    </row>
    <row r="200">
      <c r="A200" s="5" t="n">
        <v>9832</v>
      </c>
      <c r="B200" s="5" t="inlineStr">
        <is>
          <t>08:11.52</t>
        </is>
      </c>
      <c r="C200" s="5" t="n">
        <v>9839</v>
      </c>
      <c r="D200" s="5" t="inlineStr">
        <is>
          <t>08:11.87</t>
        </is>
      </c>
      <c r="E200" s="5" t="n">
        <v>1594</v>
      </c>
      <c r="F200" s="5" t="inlineStr">
        <is>
          <t>bike</t>
        </is>
      </c>
      <c r="G200" s="5" t="n">
        <v>0.873</v>
      </c>
      <c r="H200" s="5" t="n">
        <v>9.699999999999999</v>
      </c>
    </row>
    <row r="201">
      <c r="A201" s="7" t="n">
        <v>9845</v>
      </c>
      <c r="B201" s="7" t="inlineStr">
        <is>
          <t>08:12.17</t>
        </is>
      </c>
      <c r="C201" s="7" t="n">
        <v>9851</v>
      </c>
      <c r="D201" s="7" t="inlineStr">
        <is>
          <t>08:12.47</t>
        </is>
      </c>
      <c r="E201" s="7" t="n">
        <v>1597</v>
      </c>
      <c r="F201" s="7" t="inlineStr">
        <is>
          <t>bike</t>
        </is>
      </c>
      <c r="G201" s="7" t="n">
        <v>0.831</v>
      </c>
      <c r="H201" s="7" t="n">
        <v>11.3</v>
      </c>
    </row>
    <row r="202">
      <c r="A202" s="5" t="n">
        <v>10106</v>
      </c>
      <c r="B202" s="5" t="inlineStr">
        <is>
          <t>08:25.22</t>
        </is>
      </c>
      <c r="C202" s="5" t="n">
        <v>10113</v>
      </c>
      <c r="D202" s="5" t="inlineStr">
        <is>
          <t>08:25.57</t>
        </is>
      </c>
      <c r="E202" s="5" t="n">
        <v>1610</v>
      </c>
      <c r="F202" s="5" t="inlineStr">
        <is>
          <t>bike</t>
        </is>
      </c>
      <c r="G202" s="5" t="n">
        <v>0.74</v>
      </c>
      <c r="H202" s="5" t="n">
        <v>9.699999999999999</v>
      </c>
    </row>
    <row r="203">
      <c r="A203" s="7" t="n">
        <v>10170</v>
      </c>
      <c r="B203" s="7" t="inlineStr">
        <is>
          <t>08:28.42</t>
        </is>
      </c>
      <c r="C203" s="7" t="n">
        <v>10177</v>
      </c>
      <c r="D203" s="7" t="inlineStr">
        <is>
          <t>08:28.77</t>
        </is>
      </c>
      <c r="E203" s="7" t="n">
        <v>1605</v>
      </c>
      <c r="F203" s="7" t="inlineStr">
        <is>
          <t>cng</t>
        </is>
      </c>
      <c r="G203" s="7" t="n">
        <v>0.607</v>
      </c>
      <c r="H203" s="7" t="n">
        <v>9.699999999999999</v>
      </c>
    </row>
    <row r="204">
      <c r="A204" s="5" t="n">
        <v>10298</v>
      </c>
      <c r="B204" s="5" t="inlineStr">
        <is>
          <t>08:34.82</t>
        </is>
      </c>
      <c r="C204" s="5" t="n">
        <v>10306</v>
      </c>
      <c r="D204" s="5" t="inlineStr">
        <is>
          <t>08:35.22</t>
        </is>
      </c>
      <c r="E204" s="5" t="n">
        <v>1633</v>
      </c>
      <c r="F204" s="5" t="inlineStr">
        <is>
          <t>car</t>
        </is>
      </c>
      <c r="G204" s="5" t="n">
        <v>0.869</v>
      </c>
      <c r="H204" s="5" t="n">
        <v>8.5</v>
      </c>
    </row>
    <row r="205">
      <c r="A205" s="7" t="n">
        <v>10416</v>
      </c>
      <c r="B205" s="7" t="inlineStr">
        <is>
          <t>08:40.72</t>
        </is>
      </c>
      <c r="C205" s="7" t="n">
        <v>10431</v>
      </c>
      <c r="D205" s="7" t="inlineStr">
        <is>
          <t>08:41.47</t>
        </is>
      </c>
      <c r="E205" s="7" t="n">
        <v>1643</v>
      </c>
      <c r="F205" s="7" t="inlineStr">
        <is>
          <t>car</t>
        </is>
      </c>
      <c r="G205" s="7" t="n">
        <v>0.909</v>
      </c>
      <c r="H205" s="7" t="n">
        <v>4.5</v>
      </c>
    </row>
    <row r="206">
      <c r="A206" s="5" t="n">
        <v>10476</v>
      </c>
      <c r="B206" s="5" t="inlineStr">
        <is>
          <t>08:43.72</t>
        </is>
      </c>
      <c r="C206" s="5" t="n">
        <v>10482</v>
      </c>
      <c r="D206" s="5" t="inlineStr">
        <is>
          <t>08:44.02</t>
        </is>
      </c>
      <c r="E206" s="5" t="n">
        <v>1657</v>
      </c>
      <c r="F206" s="5" t="inlineStr">
        <is>
          <t>car</t>
        </is>
      </c>
      <c r="G206" s="5" t="n">
        <v>0.87</v>
      </c>
      <c r="H206" s="5" t="n">
        <v>11.3</v>
      </c>
    </row>
    <row r="207">
      <c r="A207" s="7" t="n">
        <v>10532</v>
      </c>
      <c r="B207" s="7" t="inlineStr">
        <is>
          <t>08:46.52</t>
        </is>
      </c>
      <c r="C207" s="7" t="n">
        <v>10541</v>
      </c>
      <c r="D207" s="7" t="inlineStr">
        <is>
          <t>08:46.97</t>
        </is>
      </c>
      <c r="E207" s="7" t="n">
        <v>1666</v>
      </c>
      <c r="F207" s="7" t="inlineStr">
        <is>
          <t>cng</t>
        </is>
      </c>
      <c r="G207" s="7" t="n">
        <v>0.606</v>
      </c>
      <c r="H207" s="7" t="n">
        <v>7.5</v>
      </c>
    </row>
    <row r="208">
      <c r="A208" s="5" t="n">
        <v>10564</v>
      </c>
      <c r="B208" s="5" t="inlineStr">
        <is>
          <t>08:48.12</t>
        </is>
      </c>
      <c r="C208" s="5" t="n">
        <v>10572</v>
      </c>
      <c r="D208" s="5" t="inlineStr">
        <is>
          <t>08:48.52</t>
        </is>
      </c>
      <c r="E208" s="5" t="n">
        <v>1671</v>
      </c>
      <c r="F208" s="5" t="inlineStr">
        <is>
          <t>car</t>
        </is>
      </c>
      <c r="G208" s="5" t="n">
        <v>0.903</v>
      </c>
      <c r="H208" s="5" t="n">
        <v>8.5</v>
      </c>
    </row>
    <row r="209">
      <c r="A209" s="7" t="n">
        <v>10889</v>
      </c>
      <c r="B209" s="7" t="inlineStr">
        <is>
          <t>09:04.36</t>
        </is>
      </c>
      <c r="C209" s="7" t="n">
        <v>10895</v>
      </c>
      <c r="D209" s="7" t="inlineStr">
        <is>
          <t>09:04.66</t>
        </is>
      </c>
      <c r="E209" s="7" t="n">
        <v>1694</v>
      </c>
      <c r="F209" s="7" t="inlineStr">
        <is>
          <t>car</t>
        </is>
      </c>
      <c r="G209" s="7" t="n">
        <v>0.897</v>
      </c>
      <c r="H209" s="7" t="n">
        <v>11.3</v>
      </c>
    </row>
    <row r="210">
      <c r="A210" s="5" t="n">
        <v>10984</v>
      </c>
      <c r="B210" s="5" t="inlineStr">
        <is>
          <t>09:09.11</t>
        </is>
      </c>
      <c r="C210" s="5" t="n">
        <v>10991</v>
      </c>
      <c r="D210" s="5" t="inlineStr">
        <is>
          <t>09:09.46</t>
        </is>
      </c>
      <c r="E210" s="5" t="n">
        <v>1699</v>
      </c>
      <c r="F210" s="5" t="inlineStr">
        <is>
          <t>bike</t>
        </is>
      </c>
      <c r="G210" s="5" t="n">
        <v>0.655</v>
      </c>
      <c r="H210" s="5" t="n">
        <v>9.699999999999999</v>
      </c>
    </row>
    <row r="211">
      <c r="A211" s="7" t="n">
        <v>11000</v>
      </c>
      <c r="B211" s="7" t="inlineStr">
        <is>
          <t>09:09.91</t>
        </is>
      </c>
      <c r="C211" s="7" t="n">
        <v>11007</v>
      </c>
      <c r="D211" s="7" t="inlineStr">
        <is>
          <t>09:10.26</t>
        </is>
      </c>
      <c r="E211" s="7" t="n">
        <v>1709</v>
      </c>
      <c r="F211" s="7" t="inlineStr">
        <is>
          <t>bike</t>
        </is>
      </c>
      <c r="G211" s="7" t="n">
        <v>0.727</v>
      </c>
      <c r="H211" s="7" t="n">
        <v>9.699999999999999</v>
      </c>
    </row>
    <row r="212">
      <c r="A212" s="5" t="n">
        <v>11012</v>
      </c>
      <c r="B212" s="5" t="inlineStr">
        <is>
          <t>09:10.51</t>
        </is>
      </c>
      <c r="C212" s="5" t="n">
        <v>11022</v>
      </c>
      <c r="D212" s="5" t="inlineStr">
        <is>
          <t>09:11.01</t>
        </is>
      </c>
      <c r="E212" s="5" t="n">
        <v>1706</v>
      </c>
      <c r="F212" s="5" t="inlineStr">
        <is>
          <t>car</t>
        </is>
      </c>
      <c r="G212" s="5" t="n">
        <v>0.9</v>
      </c>
      <c r="H212" s="5" t="n">
        <v>6.8</v>
      </c>
    </row>
    <row r="213">
      <c r="A213" s="7" t="n">
        <v>11049</v>
      </c>
      <c r="B213" s="7" t="inlineStr">
        <is>
          <t>09:12.36</t>
        </is>
      </c>
      <c r="C213" s="7" t="n">
        <v>11058</v>
      </c>
      <c r="D213" s="7" t="inlineStr">
        <is>
          <t>09:12.81</t>
        </is>
      </c>
      <c r="E213" s="7" t="n">
        <v>1712</v>
      </c>
      <c r="F213" s="7" t="inlineStr">
        <is>
          <t>truck</t>
        </is>
      </c>
      <c r="G213" s="7" t="n">
        <v>0.495</v>
      </c>
      <c r="H213" s="7" t="n">
        <v>7.5</v>
      </c>
    </row>
    <row r="214">
      <c r="A214" s="5" t="n">
        <v>11060</v>
      </c>
      <c r="B214" s="5" t="inlineStr">
        <is>
          <t>09:12.91</t>
        </is>
      </c>
      <c r="C214" s="5" t="n">
        <v>11069</v>
      </c>
      <c r="D214" s="5" t="inlineStr">
        <is>
          <t>09:13.36</t>
        </is>
      </c>
      <c r="E214" s="5" t="n">
        <v>1724</v>
      </c>
      <c r="F214" s="5" t="inlineStr">
        <is>
          <t>bike</t>
        </is>
      </c>
      <c r="G214" s="5" t="n">
        <v>0.516</v>
      </c>
      <c r="H214" s="5" t="n">
        <v>7.5</v>
      </c>
    </row>
    <row r="215">
      <c r="A215" s="7" t="n">
        <v>11085</v>
      </c>
      <c r="B215" s="7" t="inlineStr">
        <is>
          <t>09:14.16</t>
        </is>
      </c>
      <c r="C215" s="7" t="n">
        <v>11097</v>
      </c>
      <c r="D215" s="7" t="inlineStr">
        <is>
          <t>09:14.76</t>
        </is>
      </c>
      <c r="E215" s="7" t="n">
        <v>1719</v>
      </c>
      <c r="F215" s="7" t="inlineStr">
        <is>
          <t>cng</t>
        </is>
      </c>
      <c r="G215" s="7" t="n">
        <v>0.89</v>
      </c>
      <c r="H215" s="7" t="n">
        <v>5.6</v>
      </c>
    </row>
    <row r="216">
      <c r="A216" s="5" t="n">
        <v>11103</v>
      </c>
      <c r="B216" s="5" t="inlineStr">
        <is>
          <t>09:15.06</t>
        </is>
      </c>
      <c r="C216" s="5" t="n">
        <v>11110</v>
      </c>
      <c r="D216" s="5" t="inlineStr">
        <is>
          <t>09:15.41</t>
        </is>
      </c>
      <c r="E216" s="5" t="n">
        <v>1720</v>
      </c>
      <c r="F216" s="5" t="inlineStr">
        <is>
          <t>car</t>
        </is>
      </c>
      <c r="G216" s="5" t="n">
        <v>0.899</v>
      </c>
      <c r="H216" s="5" t="n">
        <v>9.699999999999999</v>
      </c>
    </row>
    <row r="217">
      <c r="A217" s="7" t="n">
        <v>11107</v>
      </c>
      <c r="B217" s="7" t="inlineStr">
        <is>
          <t>09:15.26</t>
        </is>
      </c>
      <c r="C217" s="7" t="n">
        <v>11123</v>
      </c>
      <c r="D217" s="7" t="inlineStr">
        <is>
          <t>09:16.06</t>
        </is>
      </c>
      <c r="E217" s="7" t="n">
        <v>1743</v>
      </c>
      <c r="F217" s="7" t="inlineStr">
        <is>
          <t>bike</t>
        </is>
      </c>
      <c r="G217" s="7" t="n">
        <v>0.282</v>
      </c>
      <c r="H217" s="7" t="n">
        <v>4.2</v>
      </c>
    </row>
    <row r="218">
      <c r="A218" s="5" t="n">
        <v>11170</v>
      </c>
      <c r="B218" s="5" t="inlineStr">
        <is>
          <t>09:18.41</t>
        </is>
      </c>
      <c r="C218" s="5" t="n">
        <v>11184</v>
      </c>
      <c r="D218" s="5" t="inlineStr">
        <is>
          <t>09:19.11</t>
        </is>
      </c>
      <c r="E218" s="5" t="n">
        <v>1737</v>
      </c>
      <c r="F218" s="5" t="inlineStr">
        <is>
          <t>truck</t>
        </is>
      </c>
      <c r="G218" s="5" t="n">
        <v>0.82</v>
      </c>
      <c r="H218" s="5" t="n">
        <v>4.8</v>
      </c>
    </row>
    <row r="219">
      <c r="A219" s="7" t="n">
        <v>11203</v>
      </c>
      <c r="B219" s="7" t="inlineStr">
        <is>
          <t>09:20.06</t>
        </is>
      </c>
      <c r="C219" s="7" t="n">
        <v>11218</v>
      </c>
      <c r="D219" s="7" t="inlineStr">
        <is>
          <t>09:20.81</t>
        </is>
      </c>
      <c r="E219" s="7" t="n">
        <v>1736</v>
      </c>
      <c r="F219" s="7" t="inlineStr">
        <is>
          <t>cng</t>
        </is>
      </c>
      <c r="G219" s="7" t="n">
        <v>0.8149999999999999</v>
      </c>
      <c r="H219" s="7" t="n">
        <v>4.5</v>
      </c>
    </row>
    <row r="220">
      <c r="A220" s="5" t="n">
        <v>11224</v>
      </c>
      <c r="B220" s="5" t="inlineStr">
        <is>
          <t>09:21.11</t>
        </is>
      </c>
      <c r="C220" s="5" t="n">
        <v>11250</v>
      </c>
      <c r="D220" s="5" t="inlineStr">
        <is>
          <t>09:22.41</t>
        </is>
      </c>
      <c r="E220" s="5" t="n">
        <v>1754</v>
      </c>
      <c r="F220" s="5" t="inlineStr">
        <is>
          <t>bus</t>
        </is>
      </c>
      <c r="G220" s="5" t="n">
        <v>0.893</v>
      </c>
      <c r="H220" s="5" t="n">
        <v>2.6</v>
      </c>
    </row>
    <row r="221">
      <c r="A221" s="7" t="n">
        <v>11263</v>
      </c>
      <c r="B221" s="7" t="inlineStr">
        <is>
          <t>09:23.06</t>
        </is>
      </c>
      <c r="C221" s="7" t="n">
        <v>11276</v>
      </c>
      <c r="D221" s="7" t="inlineStr">
        <is>
          <t>09:23.71</t>
        </is>
      </c>
      <c r="E221" s="7" t="n">
        <v>1747</v>
      </c>
      <c r="F221" s="7" t="inlineStr">
        <is>
          <t>car</t>
        </is>
      </c>
      <c r="G221" s="7" t="n">
        <v>0.898</v>
      </c>
      <c r="H221" s="7" t="n">
        <v>5.2</v>
      </c>
    </row>
    <row r="222">
      <c r="A222" s="5" t="n">
        <v>11306</v>
      </c>
      <c r="B222" s="5" t="inlineStr">
        <is>
          <t>09:25.21</t>
        </is>
      </c>
      <c r="C222" s="5" t="n">
        <v>11308</v>
      </c>
      <c r="D222" s="5" t="inlineStr">
        <is>
          <t>09:25.31</t>
        </is>
      </c>
      <c r="E222" s="5" t="n">
        <v>1769</v>
      </c>
      <c r="F222" s="5" t="inlineStr">
        <is>
          <t>bike</t>
        </is>
      </c>
      <c r="G222" s="5" t="n">
        <v>0.787</v>
      </c>
      <c r="H222" s="5" t="n">
        <v>33.8</v>
      </c>
    </row>
    <row r="223">
      <c r="A223" s="7" t="n">
        <v>11313</v>
      </c>
      <c r="B223" s="7" t="inlineStr">
        <is>
          <t>09:25.56</t>
        </is>
      </c>
      <c r="C223" s="7" t="n">
        <v>11336</v>
      </c>
      <c r="D223" s="7" t="inlineStr">
        <is>
          <t>09:26.71</t>
        </is>
      </c>
      <c r="E223" s="7" t="n">
        <v>1797</v>
      </c>
      <c r="F223" s="7" t="inlineStr">
        <is>
          <t>bike</t>
        </is>
      </c>
      <c r="G223" s="7" t="n">
        <v>0.606</v>
      </c>
      <c r="H223" s="7" t="n">
        <v>2.9</v>
      </c>
    </row>
    <row r="224">
      <c r="A224" s="5" t="n">
        <v>11364</v>
      </c>
      <c r="B224" s="5" t="inlineStr">
        <is>
          <t>09:28.11</t>
        </is>
      </c>
      <c r="C224" s="5" t="n">
        <v>11379</v>
      </c>
      <c r="D224" s="5" t="inlineStr">
        <is>
          <t>09:28.86</t>
        </is>
      </c>
      <c r="E224" s="5" t="n">
        <v>1774</v>
      </c>
      <c r="F224" s="5" t="inlineStr">
        <is>
          <t>car</t>
        </is>
      </c>
      <c r="G224" s="5" t="n">
        <v>0.924</v>
      </c>
      <c r="H224" s="5" t="n">
        <v>4.5</v>
      </c>
    </row>
    <row r="225">
      <c r="A225" s="7" t="n">
        <v>11398</v>
      </c>
      <c r="B225" s="7" t="inlineStr">
        <is>
          <t>09:29.81</t>
        </is>
      </c>
      <c r="C225" s="7" t="n">
        <v>11417</v>
      </c>
      <c r="D225" s="7" t="inlineStr">
        <is>
          <t>09:30.76</t>
        </is>
      </c>
      <c r="E225" s="7" t="n">
        <v>1786</v>
      </c>
      <c r="F225" s="7" t="inlineStr">
        <is>
          <t>cng</t>
        </is>
      </c>
      <c r="G225" s="7" t="n">
        <v>0.8070000000000001</v>
      </c>
      <c r="H225" s="7" t="n">
        <v>3.6</v>
      </c>
    </row>
    <row r="226">
      <c r="A226" s="5" t="n">
        <v>11463</v>
      </c>
      <c r="B226" s="5" t="inlineStr">
        <is>
          <t>09:33.06</t>
        </is>
      </c>
      <c r="C226" s="5" t="n">
        <v>11505</v>
      </c>
      <c r="D226" s="5" t="inlineStr">
        <is>
          <t>09:35.16</t>
        </is>
      </c>
      <c r="E226" s="5" t="n">
        <v>1795</v>
      </c>
      <c r="F226" s="5" t="inlineStr">
        <is>
          <t>car</t>
        </is>
      </c>
      <c r="G226" s="5" t="n">
        <v>0.854</v>
      </c>
      <c r="H226" s="5" t="n">
        <v>1.6</v>
      </c>
    </row>
    <row r="227">
      <c r="A227" s="7" t="n">
        <v>11483</v>
      </c>
      <c r="B227" s="7" t="inlineStr">
        <is>
          <t>09:34.06</t>
        </is>
      </c>
      <c r="C227" s="7" t="n">
        <v>11511</v>
      </c>
      <c r="D227" s="7" t="inlineStr">
        <is>
          <t>09:35.46</t>
        </is>
      </c>
      <c r="E227" s="7" t="n">
        <v>1806</v>
      </c>
      <c r="F227" s="7" t="inlineStr">
        <is>
          <t>car</t>
        </is>
      </c>
      <c r="G227" s="7" t="n">
        <v>0.871</v>
      </c>
      <c r="H227" s="7" t="n">
        <v>2.4</v>
      </c>
    </row>
    <row r="228">
      <c r="A228" s="5" t="n">
        <v>11490</v>
      </c>
      <c r="B228" s="5" t="inlineStr">
        <is>
          <t>09:34.41</t>
        </is>
      </c>
      <c r="C228" s="5" t="n">
        <v>11515</v>
      </c>
      <c r="D228" s="5" t="inlineStr">
        <is>
          <t>09:35.66</t>
        </is>
      </c>
      <c r="E228" s="5" t="n">
        <v>1827</v>
      </c>
      <c r="F228" s="5" t="inlineStr">
        <is>
          <t>truck</t>
        </is>
      </c>
      <c r="G228" s="5" t="n">
        <v>0.769</v>
      </c>
      <c r="H228" s="5" t="n">
        <v>2.7</v>
      </c>
    </row>
    <row r="229">
      <c r="A229" s="7" t="n">
        <v>11546</v>
      </c>
      <c r="B229" s="7" t="inlineStr">
        <is>
          <t>09:37.21</t>
        </is>
      </c>
      <c r="C229" s="7" t="n">
        <v>11561</v>
      </c>
      <c r="D229" s="7" t="inlineStr">
        <is>
          <t>09:37.96</t>
        </is>
      </c>
      <c r="E229" s="7" t="n">
        <v>1818</v>
      </c>
      <c r="F229" s="7" t="inlineStr">
        <is>
          <t>car</t>
        </is>
      </c>
      <c r="G229" s="7" t="n">
        <v>0.851</v>
      </c>
      <c r="H229" s="7" t="n">
        <v>4.5</v>
      </c>
    </row>
    <row r="230">
      <c r="A230" s="5" t="n">
        <v>11598</v>
      </c>
      <c r="B230" s="5" t="inlineStr">
        <is>
          <t>09:39.81</t>
        </is>
      </c>
      <c r="C230" s="5" t="n">
        <v>11626</v>
      </c>
      <c r="D230" s="5" t="inlineStr">
        <is>
          <t>09:41.21</t>
        </is>
      </c>
      <c r="E230" s="5" t="n">
        <v>1839</v>
      </c>
      <c r="F230" s="5" t="inlineStr">
        <is>
          <t>car</t>
        </is>
      </c>
      <c r="G230" s="5" t="n">
        <v>0.776</v>
      </c>
      <c r="H230" s="5" t="n">
        <v>2.4</v>
      </c>
    </row>
    <row r="231">
      <c r="A231" s="7" t="n">
        <v>11617</v>
      </c>
      <c r="B231" s="7" t="inlineStr">
        <is>
          <t>09:40.76</t>
        </is>
      </c>
      <c r="C231" s="7" t="n">
        <v>11628</v>
      </c>
      <c r="D231" s="7" t="inlineStr">
        <is>
          <t>09:41.31</t>
        </is>
      </c>
      <c r="E231" s="7" t="n">
        <v>1791</v>
      </c>
      <c r="F231" s="7" t="inlineStr">
        <is>
          <t>cng</t>
        </is>
      </c>
      <c r="G231" s="7" t="n">
        <v>0.596</v>
      </c>
      <c r="H231" s="7" t="n">
        <v>6.2</v>
      </c>
    </row>
    <row r="232">
      <c r="A232" s="5" t="n">
        <v>11644</v>
      </c>
      <c r="B232" s="5" t="inlineStr">
        <is>
          <t>09:42.11</t>
        </is>
      </c>
      <c r="C232" s="5" t="n">
        <v>11662</v>
      </c>
      <c r="D232" s="5" t="inlineStr">
        <is>
          <t>09:43.01</t>
        </is>
      </c>
      <c r="E232" s="5" t="n">
        <v>1828</v>
      </c>
      <c r="F232" s="5" t="inlineStr">
        <is>
          <t>cng</t>
        </is>
      </c>
      <c r="G232" s="5" t="n">
        <v>0.863</v>
      </c>
      <c r="H232" s="5" t="n">
        <v>3.8</v>
      </c>
    </row>
    <row r="233">
      <c r="A233" s="7" t="n">
        <v>11708</v>
      </c>
      <c r="B233" s="7" t="inlineStr">
        <is>
          <t>09:45.31</t>
        </is>
      </c>
      <c r="C233" s="7" t="n">
        <v>11735</v>
      </c>
      <c r="D233" s="7" t="inlineStr">
        <is>
          <t>09:46.66</t>
        </is>
      </c>
      <c r="E233" s="7" t="n">
        <v>1832</v>
      </c>
      <c r="F233" s="7" t="inlineStr">
        <is>
          <t>car</t>
        </is>
      </c>
      <c r="G233" s="7" t="n">
        <v>0.9</v>
      </c>
      <c r="H233" s="7" t="n">
        <v>2.5</v>
      </c>
    </row>
    <row r="234">
      <c r="A234" s="5" t="n">
        <v>11792</v>
      </c>
      <c r="B234" s="5" t="inlineStr">
        <is>
          <t>09:49.51</t>
        </is>
      </c>
      <c r="C234" s="5" t="n">
        <v>11808</v>
      </c>
      <c r="D234" s="5" t="inlineStr">
        <is>
          <t>09:50.31</t>
        </is>
      </c>
      <c r="E234" s="5" t="n">
        <v>1847</v>
      </c>
      <c r="F234" s="5" t="inlineStr">
        <is>
          <t>car</t>
        </is>
      </c>
      <c r="G234" s="5" t="n">
        <v>0.903</v>
      </c>
      <c r="H234" s="5" t="n">
        <v>4.2</v>
      </c>
    </row>
    <row r="235">
      <c r="A235" s="7" t="n">
        <v>11853</v>
      </c>
      <c r="B235" s="7" t="inlineStr">
        <is>
          <t>09:52.56</t>
        </is>
      </c>
      <c r="C235" s="7" t="n">
        <v>11865</v>
      </c>
      <c r="D235" s="7" t="inlineStr">
        <is>
          <t>09:53.16</t>
        </is>
      </c>
      <c r="E235" s="7" t="n">
        <v>1861</v>
      </c>
      <c r="F235" s="7" t="inlineStr">
        <is>
          <t>car</t>
        </is>
      </c>
      <c r="G235" s="7" t="n">
        <v>0.926</v>
      </c>
      <c r="H235" s="7" t="n">
        <v>5.6</v>
      </c>
    </row>
    <row r="236">
      <c r="A236" s="5" t="n">
        <v>11950</v>
      </c>
      <c r="B236" s="5" t="inlineStr">
        <is>
          <t>09:57.41</t>
        </is>
      </c>
      <c r="C236" s="5" t="n">
        <v>12007</v>
      </c>
      <c r="D236" s="5" t="inlineStr">
        <is>
          <t>10:00.26</t>
        </is>
      </c>
      <c r="E236" s="5" t="n">
        <v>1866</v>
      </c>
      <c r="F236" s="5" t="inlineStr">
        <is>
          <t>car</t>
        </is>
      </c>
      <c r="G236" s="5" t="n">
        <v>0.907</v>
      </c>
      <c r="H236" s="5" t="n">
        <v>1.2</v>
      </c>
    </row>
    <row r="237">
      <c r="A237" s="7" t="n">
        <v>12045</v>
      </c>
      <c r="B237" s="7" t="inlineStr">
        <is>
          <t>10:02.16</t>
        </is>
      </c>
      <c r="C237" s="7" t="n">
        <v>12081</v>
      </c>
      <c r="D237" s="7" t="inlineStr">
        <is>
          <t>10:03.96</t>
        </is>
      </c>
      <c r="E237" s="7" t="n">
        <v>1788</v>
      </c>
      <c r="F237" s="7" t="inlineStr">
        <is>
          <t>bus</t>
        </is>
      </c>
      <c r="G237" s="7" t="n">
        <v>0.903</v>
      </c>
      <c r="H237" s="7" t="n">
        <v>1.9</v>
      </c>
    </row>
    <row r="238">
      <c r="A238" s="5" t="n">
        <v>12068</v>
      </c>
      <c r="B238" s="5" t="inlineStr">
        <is>
          <t>10:03.31</t>
        </is>
      </c>
      <c r="C238" s="5" t="n">
        <v>12085</v>
      </c>
      <c r="D238" s="5" t="inlineStr">
        <is>
          <t>10:04.16</t>
        </is>
      </c>
      <c r="E238" s="5" t="n">
        <v>1865</v>
      </c>
      <c r="F238" s="5" t="inlineStr">
        <is>
          <t>car</t>
        </is>
      </c>
      <c r="G238" s="5" t="n">
        <v>0.8110000000000001</v>
      </c>
      <c r="H238" s="5" t="n">
        <v>4</v>
      </c>
    </row>
    <row r="239">
      <c r="A239" s="7" t="n">
        <v>12110</v>
      </c>
      <c r="B239" s="7" t="inlineStr">
        <is>
          <t>10:05.41</t>
        </is>
      </c>
      <c r="C239" s="7" t="n">
        <v>12119</v>
      </c>
      <c r="D239" s="7" t="inlineStr">
        <is>
          <t>10:05.86</t>
        </is>
      </c>
      <c r="E239" s="7" t="n">
        <v>1896</v>
      </c>
      <c r="F239" s="7" t="inlineStr">
        <is>
          <t>bike</t>
        </is>
      </c>
      <c r="G239" s="7" t="n">
        <v>0.667</v>
      </c>
      <c r="H239" s="7" t="n">
        <v>7.5</v>
      </c>
    </row>
    <row r="240">
      <c r="A240" s="5" t="n">
        <v>12163</v>
      </c>
      <c r="B240" s="5" t="inlineStr">
        <is>
          <t>10:08.05</t>
        </is>
      </c>
      <c r="C240" s="5" t="n">
        <v>12176</v>
      </c>
      <c r="D240" s="5" t="inlineStr">
        <is>
          <t>10:08.70</t>
        </is>
      </c>
      <c r="E240" s="5" t="n">
        <v>1889</v>
      </c>
      <c r="F240" s="5" t="inlineStr">
        <is>
          <t>car</t>
        </is>
      </c>
      <c r="G240" s="5" t="n">
        <v>0.8090000000000001</v>
      </c>
      <c r="H240" s="5" t="n">
        <v>5.2</v>
      </c>
    </row>
    <row r="241">
      <c r="A241" s="7" t="n">
        <v>12172</v>
      </c>
      <c r="B241" s="7" t="inlineStr">
        <is>
          <t>10:08.50</t>
        </is>
      </c>
      <c r="C241" s="7" t="n">
        <v>12189</v>
      </c>
      <c r="D241" s="7" t="inlineStr">
        <is>
          <t>10:09.35</t>
        </is>
      </c>
      <c r="E241" s="7" t="n">
        <v>1908</v>
      </c>
      <c r="F241" s="7" t="inlineStr">
        <is>
          <t>car</t>
        </is>
      </c>
      <c r="G241" s="7" t="n">
        <v>0.898</v>
      </c>
      <c r="H241" s="7" t="n">
        <v>4</v>
      </c>
    </row>
    <row r="242">
      <c r="A242" s="5" t="n">
        <v>12201</v>
      </c>
      <c r="B242" s="5" t="inlineStr">
        <is>
          <t>10:09.95</t>
        </is>
      </c>
      <c r="C242" s="5" t="n">
        <v>12213</v>
      </c>
      <c r="D242" s="5" t="inlineStr">
        <is>
          <t>10:10.55</t>
        </is>
      </c>
      <c r="E242" s="5" t="n">
        <v>1938</v>
      </c>
      <c r="F242" s="5" t="inlineStr">
        <is>
          <t>bicycle</t>
        </is>
      </c>
      <c r="G242" s="5" t="n">
        <v>0.543</v>
      </c>
      <c r="H242" s="5" t="n">
        <v>5.6</v>
      </c>
    </row>
    <row r="243">
      <c r="A243" s="7" t="n">
        <v>12214</v>
      </c>
      <c r="B243" s="7" t="inlineStr">
        <is>
          <t>10:10.60</t>
        </is>
      </c>
      <c r="C243" s="7" t="n">
        <v>12228</v>
      </c>
      <c r="D243" s="7" t="inlineStr">
        <is>
          <t>10:11.30</t>
        </is>
      </c>
      <c r="E243" s="7" t="n">
        <v>1913</v>
      </c>
      <c r="F243" s="7" t="inlineStr">
        <is>
          <t>cng</t>
        </is>
      </c>
      <c r="G243" s="7" t="n">
        <v>0.6879999999999999</v>
      </c>
      <c r="H243" s="7" t="n">
        <v>4.8</v>
      </c>
    </row>
    <row r="244">
      <c r="A244" s="5" t="n">
        <v>12266</v>
      </c>
      <c r="B244" s="5" t="inlineStr">
        <is>
          <t>10:13.20</t>
        </is>
      </c>
      <c r="C244" s="5" t="n">
        <v>12278</v>
      </c>
      <c r="D244" s="5" t="inlineStr">
        <is>
          <t>10:13.80</t>
        </is>
      </c>
      <c r="E244" s="5" t="n">
        <v>1927</v>
      </c>
      <c r="F244" s="5" t="inlineStr">
        <is>
          <t>car</t>
        </is>
      </c>
      <c r="G244" s="5" t="n">
        <v>0.893</v>
      </c>
      <c r="H244" s="5" t="n">
        <v>5.6</v>
      </c>
    </row>
    <row r="245">
      <c r="A245" s="7" t="n">
        <v>12298</v>
      </c>
      <c r="B245" s="7" t="inlineStr">
        <is>
          <t>10:14.80</t>
        </is>
      </c>
      <c r="C245" s="7" t="n">
        <v>12307</v>
      </c>
      <c r="D245" s="7" t="inlineStr">
        <is>
          <t>10:15.25</t>
        </is>
      </c>
      <c r="E245" s="7" t="n">
        <v>1942</v>
      </c>
      <c r="F245" s="7" t="inlineStr">
        <is>
          <t>car</t>
        </is>
      </c>
      <c r="G245" s="7" t="n">
        <v>0.857</v>
      </c>
      <c r="H245" s="7" t="n">
        <v>7.5</v>
      </c>
    </row>
    <row r="246">
      <c r="A246" s="5" t="n">
        <v>12392</v>
      </c>
      <c r="B246" s="5" t="inlineStr">
        <is>
          <t>10:19.50</t>
        </is>
      </c>
      <c r="C246" s="5" t="n">
        <v>12409</v>
      </c>
      <c r="D246" s="5" t="inlineStr">
        <is>
          <t>10:20.35</t>
        </is>
      </c>
      <c r="E246" s="5" t="n">
        <v>1952</v>
      </c>
      <c r="F246" s="5" t="inlineStr">
        <is>
          <t>bus</t>
        </is>
      </c>
      <c r="G246" s="5" t="n">
        <v>0.709</v>
      </c>
      <c r="H246" s="5" t="n">
        <v>4</v>
      </c>
    </row>
    <row r="247">
      <c r="A247" s="7" t="n">
        <v>12418</v>
      </c>
      <c r="B247" s="7" t="inlineStr">
        <is>
          <t>10:20.80</t>
        </is>
      </c>
      <c r="C247" s="7" t="n">
        <v>12426</v>
      </c>
      <c r="D247" s="7" t="inlineStr">
        <is>
          <t>10:21.20</t>
        </is>
      </c>
      <c r="E247" s="7" t="n">
        <v>1968</v>
      </c>
      <c r="F247" s="7" t="inlineStr">
        <is>
          <t>bike</t>
        </is>
      </c>
      <c r="G247" s="7" t="n">
        <v>0.604</v>
      </c>
      <c r="H247" s="7" t="n">
        <v>8.5</v>
      </c>
    </row>
    <row r="248">
      <c r="A248" s="5" t="n">
        <v>12475</v>
      </c>
      <c r="B248" s="5" t="inlineStr">
        <is>
          <t>10:23.65</t>
        </is>
      </c>
      <c r="C248" s="5" t="n">
        <v>12482</v>
      </c>
      <c r="D248" s="5" t="inlineStr">
        <is>
          <t>10:24.00</t>
        </is>
      </c>
      <c r="E248" s="5" t="n">
        <v>1978</v>
      </c>
      <c r="F248" s="5" t="inlineStr">
        <is>
          <t>cng</t>
        </is>
      </c>
      <c r="G248" s="5" t="n">
        <v>0.655</v>
      </c>
      <c r="H248" s="5" t="n">
        <v>9.699999999999999</v>
      </c>
    </row>
    <row r="249">
      <c r="A249" s="7" t="n">
        <v>12477</v>
      </c>
      <c r="B249" s="7" t="inlineStr">
        <is>
          <t>10:23.75</t>
        </is>
      </c>
      <c r="C249" s="7" t="n">
        <v>12496</v>
      </c>
      <c r="D249" s="7" t="inlineStr">
        <is>
          <t>10:24.70</t>
        </is>
      </c>
      <c r="E249" s="7" t="n">
        <v>1980</v>
      </c>
      <c r="F249" s="7" t="inlineStr">
        <is>
          <t>cng</t>
        </is>
      </c>
      <c r="G249" s="7" t="n">
        <v>0.639</v>
      </c>
      <c r="H249" s="7" t="n">
        <v>3.6</v>
      </c>
    </row>
    <row r="250">
      <c r="A250" s="5" t="n">
        <v>12554</v>
      </c>
      <c r="B250" s="5" t="inlineStr">
        <is>
          <t>10:27.60</t>
        </is>
      </c>
      <c r="C250" s="5" t="n">
        <v>12569</v>
      </c>
      <c r="D250" s="5" t="inlineStr">
        <is>
          <t>10:28.35</t>
        </is>
      </c>
      <c r="E250" s="5" t="n">
        <v>1992</v>
      </c>
      <c r="F250" s="5" t="inlineStr">
        <is>
          <t>cng</t>
        </is>
      </c>
      <c r="G250" s="5" t="n">
        <v>0.8090000000000001</v>
      </c>
      <c r="H250" s="5" t="n">
        <v>4.5</v>
      </c>
    </row>
    <row r="251">
      <c r="A251" s="7" t="n">
        <v>12791</v>
      </c>
      <c r="B251" s="7" t="inlineStr">
        <is>
          <t>10:39.45</t>
        </is>
      </c>
      <c r="C251" s="7" t="n">
        <v>12801</v>
      </c>
      <c r="D251" s="7" t="inlineStr">
        <is>
          <t>10:39.95</t>
        </is>
      </c>
      <c r="E251" s="7" t="n">
        <v>2016</v>
      </c>
      <c r="F251" s="7" t="inlineStr">
        <is>
          <t>car</t>
        </is>
      </c>
      <c r="G251" s="7" t="n">
        <v>0.897</v>
      </c>
      <c r="H251" s="7" t="n">
        <v>6.8</v>
      </c>
    </row>
    <row r="252">
      <c r="A252" s="5" t="n">
        <v>13113</v>
      </c>
      <c r="B252" s="5" t="inlineStr">
        <is>
          <t>10:55.55</t>
        </is>
      </c>
      <c r="C252" s="5" t="n">
        <v>13126</v>
      </c>
      <c r="D252" s="5" t="inlineStr">
        <is>
          <t>10:56.20</t>
        </is>
      </c>
      <c r="E252" s="5" t="n">
        <v>2032</v>
      </c>
      <c r="F252" s="5" t="inlineStr">
        <is>
          <t>cng</t>
        </is>
      </c>
      <c r="G252" s="5" t="n">
        <v>0.331</v>
      </c>
      <c r="H252" s="5" t="n">
        <v>5.2</v>
      </c>
    </row>
    <row r="253">
      <c r="A253" s="7" t="n">
        <v>13149</v>
      </c>
      <c r="B253" s="7" t="inlineStr">
        <is>
          <t>10:57.35</t>
        </is>
      </c>
      <c r="C253" s="7" t="n">
        <v>13156</v>
      </c>
      <c r="D253" s="7" t="inlineStr">
        <is>
          <t>10:57.70</t>
        </is>
      </c>
      <c r="E253" s="7" t="n">
        <v>2028</v>
      </c>
      <c r="F253" s="7" t="inlineStr">
        <is>
          <t>cng</t>
        </is>
      </c>
      <c r="G253" s="7" t="n">
        <v>0.6879999999999999</v>
      </c>
      <c r="H253" s="7" t="n">
        <v>9.699999999999999</v>
      </c>
    </row>
    <row r="254">
      <c r="A254" s="5" t="n">
        <v>13228</v>
      </c>
      <c r="B254" s="5" t="inlineStr">
        <is>
          <t>11:01.30</t>
        </is>
      </c>
      <c r="C254" s="5" t="n">
        <v>13238</v>
      </c>
      <c r="D254" s="5" t="inlineStr">
        <is>
          <t>11:01.80</t>
        </is>
      </c>
      <c r="E254" s="5" t="n">
        <v>2050</v>
      </c>
      <c r="F254" s="5" t="inlineStr">
        <is>
          <t>car</t>
        </is>
      </c>
      <c r="G254" s="5" t="n">
        <v>0.914</v>
      </c>
      <c r="H254" s="5" t="n">
        <v>6.8</v>
      </c>
    </row>
    <row r="255">
      <c r="A255" s="7" t="n">
        <v>13328</v>
      </c>
      <c r="B255" s="7" t="inlineStr">
        <is>
          <t>11:06.30</t>
        </is>
      </c>
      <c r="C255" s="7" t="n">
        <v>13336</v>
      </c>
      <c r="D255" s="7" t="inlineStr">
        <is>
          <t>11:06.70</t>
        </is>
      </c>
      <c r="E255" s="7" t="n">
        <v>2060</v>
      </c>
      <c r="F255" s="7" t="inlineStr">
        <is>
          <t>bike</t>
        </is>
      </c>
      <c r="G255" s="7" t="n">
        <v>0.758</v>
      </c>
      <c r="H255" s="7" t="n">
        <v>8.5</v>
      </c>
    </row>
    <row r="256">
      <c r="A256" s="5" t="n">
        <v>13568</v>
      </c>
      <c r="B256" s="5" t="inlineStr">
        <is>
          <t>11:18.29</t>
        </is>
      </c>
      <c r="C256" s="5" t="n">
        <v>13575</v>
      </c>
      <c r="D256" s="5" t="inlineStr">
        <is>
          <t>11:18.64</t>
        </is>
      </c>
      <c r="E256" s="5" t="n">
        <v>2077</v>
      </c>
      <c r="F256" s="5" t="inlineStr">
        <is>
          <t>car</t>
        </is>
      </c>
      <c r="G256" s="5" t="n">
        <v>0.863</v>
      </c>
      <c r="H256" s="5" t="n">
        <v>9.699999999999999</v>
      </c>
    </row>
    <row r="257">
      <c r="A257" s="7" t="n">
        <v>13721</v>
      </c>
      <c r="B257" s="7" t="inlineStr">
        <is>
          <t>11:25.94</t>
        </is>
      </c>
      <c r="C257" s="7" t="n">
        <v>13728</v>
      </c>
      <c r="D257" s="7" t="inlineStr">
        <is>
          <t>11:26.29</t>
        </is>
      </c>
      <c r="E257" s="7" t="n">
        <v>2092</v>
      </c>
      <c r="F257" s="7" t="inlineStr">
        <is>
          <t>bike</t>
        </is>
      </c>
      <c r="G257" s="7" t="n">
        <v>0.914</v>
      </c>
      <c r="H257" s="7" t="n">
        <v>9.699999999999999</v>
      </c>
    </row>
    <row r="258">
      <c r="A258" s="5" t="n">
        <v>13810</v>
      </c>
      <c r="B258" s="5" t="inlineStr">
        <is>
          <t>11:30.39</t>
        </is>
      </c>
      <c r="C258" s="5" t="n">
        <v>13816</v>
      </c>
      <c r="D258" s="5" t="inlineStr">
        <is>
          <t>11:30.69</t>
        </is>
      </c>
      <c r="E258" s="5" t="n">
        <v>2101</v>
      </c>
      <c r="F258" s="5" t="inlineStr">
        <is>
          <t>bike</t>
        </is>
      </c>
      <c r="G258" s="5" t="n">
        <v>0.797</v>
      </c>
      <c r="H258" s="5" t="n">
        <v>11.3</v>
      </c>
    </row>
    <row r="259">
      <c r="A259" s="7" t="n">
        <v>13840</v>
      </c>
      <c r="B259" s="7" t="inlineStr">
        <is>
          <t>11:31.89</t>
        </is>
      </c>
      <c r="C259" s="7" t="n">
        <v>13847</v>
      </c>
      <c r="D259" s="7" t="inlineStr">
        <is>
          <t>11:32.24</t>
        </is>
      </c>
      <c r="E259" s="7" t="n">
        <v>2095</v>
      </c>
      <c r="F259" s="7" t="inlineStr">
        <is>
          <t>bike</t>
        </is>
      </c>
      <c r="G259" s="7" t="n">
        <v>0.699</v>
      </c>
      <c r="H259" s="7" t="n">
        <v>9.699999999999999</v>
      </c>
    </row>
    <row r="260">
      <c r="A260" s="5" t="n">
        <v>13854</v>
      </c>
      <c r="B260" s="5" t="inlineStr">
        <is>
          <t>11:32.59</t>
        </is>
      </c>
      <c r="C260" s="5" t="n">
        <v>13868</v>
      </c>
      <c r="D260" s="5" t="inlineStr">
        <is>
          <t>11:33.29</t>
        </is>
      </c>
      <c r="E260" s="5" t="n">
        <v>2112</v>
      </c>
      <c r="F260" s="5" t="inlineStr">
        <is>
          <t>bike</t>
        </is>
      </c>
      <c r="G260" s="5" t="n">
        <v>0.446</v>
      </c>
      <c r="H260" s="5" t="n">
        <v>4.8</v>
      </c>
    </row>
    <row r="261">
      <c r="A261" s="7" t="n">
        <v>13910</v>
      </c>
      <c r="B261" s="7" t="inlineStr">
        <is>
          <t>11:35.39</t>
        </is>
      </c>
      <c r="C261" s="7" t="n">
        <v>13917</v>
      </c>
      <c r="D261" s="7" t="inlineStr">
        <is>
          <t>11:35.74</t>
        </is>
      </c>
      <c r="E261" s="7" t="n">
        <v>2117</v>
      </c>
      <c r="F261" s="7" t="inlineStr">
        <is>
          <t>truck</t>
        </is>
      </c>
      <c r="G261" s="7" t="n">
        <v>0.867</v>
      </c>
      <c r="H261" s="7" t="n">
        <v>9.699999999999999</v>
      </c>
    </row>
    <row r="262">
      <c r="A262" s="5" t="n">
        <v>13942</v>
      </c>
      <c r="B262" s="5" t="inlineStr">
        <is>
          <t>11:36.99</t>
        </is>
      </c>
      <c r="C262" s="5" t="n">
        <v>13949</v>
      </c>
      <c r="D262" s="5" t="inlineStr">
        <is>
          <t>11:37.34</t>
        </is>
      </c>
      <c r="E262" s="5" t="n">
        <v>2127</v>
      </c>
      <c r="F262" s="5" t="inlineStr">
        <is>
          <t>cng</t>
        </is>
      </c>
      <c r="G262" s="5" t="n">
        <v>0.391</v>
      </c>
      <c r="H262" s="5" t="n">
        <v>9.699999999999999</v>
      </c>
    </row>
    <row r="263">
      <c r="A263" s="7" t="n">
        <v>14023</v>
      </c>
      <c r="B263" s="7" t="inlineStr">
        <is>
          <t>11:41.04</t>
        </is>
      </c>
      <c r="C263" s="7" t="n">
        <v>14035</v>
      </c>
      <c r="D263" s="7" t="inlineStr">
        <is>
          <t>11:41.64</t>
        </is>
      </c>
      <c r="E263" s="7" t="n">
        <v>2141</v>
      </c>
      <c r="F263" s="7" t="inlineStr">
        <is>
          <t>cng</t>
        </is>
      </c>
      <c r="G263" s="7" t="n">
        <v>0.509</v>
      </c>
      <c r="H263" s="7" t="n">
        <v>5.6</v>
      </c>
    </row>
    <row r="264">
      <c r="A264" s="5" t="n">
        <v>14063</v>
      </c>
      <c r="B264" s="5" t="inlineStr">
        <is>
          <t>11:43.04</t>
        </is>
      </c>
      <c r="C264" s="5" t="n">
        <v>14070</v>
      </c>
      <c r="D264" s="5" t="inlineStr">
        <is>
          <t>11:43.39</t>
        </is>
      </c>
      <c r="E264" s="5" t="n">
        <v>2136</v>
      </c>
      <c r="F264" s="5" t="inlineStr">
        <is>
          <t>cng</t>
        </is>
      </c>
      <c r="G264" s="5" t="n">
        <v>0.671</v>
      </c>
      <c r="H264" s="5" t="n">
        <v>9.699999999999999</v>
      </c>
    </row>
    <row r="265">
      <c r="A265" s="7" t="n">
        <v>14071</v>
      </c>
      <c r="B265" s="7" t="inlineStr">
        <is>
          <t>11:43.44</t>
        </is>
      </c>
      <c r="C265" s="7" t="n">
        <v>14071</v>
      </c>
      <c r="D265" s="7" t="inlineStr">
        <is>
          <t>11:43.44</t>
        </is>
      </c>
      <c r="E265" s="7" t="n">
        <v>2151</v>
      </c>
      <c r="F265" s="7" t="inlineStr">
        <is>
          <t>cng</t>
        </is>
      </c>
      <c r="G265" s="7" t="n">
        <v>0.406</v>
      </c>
      <c r="H265" s="7" t="inlineStr">
        <is>
          <t>N/A</t>
        </is>
      </c>
    </row>
    <row r="266">
      <c r="A266" s="5" t="n">
        <v>14368</v>
      </c>
      <c r="B266" s="5" t="inlineStr">
        <is>
          <t>11:58.29</t>
        </is>
      </c>
      <c r="C266" s="5" t="n">
        <v>14377</v>
      </c>
      <c r="D266" s="5" t="inlineStr">
        <is>
          <t>11:58.74</t>
        </is>
      </c>
      <c r="E266" s="5" t="n">
        <v>2191</v>
      </c>
      <c r="F266" s="5" t="inlineStr">
        <is>
          <t>car</t>
        </is>
      </c>
      <c r="G266" s="5" t="n">
        <v>0.913</v>
      </c>
      <c r="H266" s="5" t="n">
        <v>7.5</v>
      </c>
    </row>
    <row r="267">
      <c r="A267" s="7" t="n">
        <v>14389</v>
      </c>
      <c r="B267" s="7" t="inlineStr">
        <is>
          <t>11:59.34</t>
        </is>
      </c>
      <c r="C267" s="7" t="n">
        <v>14400</v>
      </c>
      <c r="D267" s="7" t="inlineStr">
        <is>
          <t>11:59.89</t>
        </is>
      </c>
      <c r="E267" s="7" t="n">
        <v>2203</v>
      </c>
      <c r="F267" s="7" t="inlineStr">
        <is>
          <t>bike</t>
        </is>
      </c>
      <c r="G267" s="7" t="n">
        <v>0.494</v>
      </c>
      <c r="H267" s="7" t="n">
        <v>6.2</v>
      </c>
    </row>
    <row r="268">
      <c r="A268" s="5" t="n">
        <v>14398</v>
      </c>
      <c r="B268" s="5" t="inlineStr">
        <is>
          <t>11:59.79</t>
        </is>
      </c>
      <c r="C268" s="5" t="n">
        <v>14407</v>
      </c>
      <c r="D268" s="5" t="inlineStr">
        <is>
          <t>12:00.24</t>
        </is>
      </c>
      <c r="E268" s="5" t="n">
        <v>2206</v>
      </c>
      <c r="F268" s="5" t="inlineStr">
        <is>
          <t>bike</t>
        </is>
      </c>
      <c r="G268" s="5" t="n">
        <v>0.851</v>
      </c>
      <c r="H268" s="5" t="n">
        <v>7.5</v>
      </c>
    </row>
    <row r="269">
      <c r="A269" s="7" t="n">
        <v>14413</v>
      </c>
      <c r="B269" s="7" t="inlineStr">
        <is>
          <t>12:00.54</t>
        </is>
      </c>
      <c r="C269" s="7" t="n">
        <v>14422</v>
      </c>
      <c r="D269" s="7" t="inlineStr">
        <is>
          <t>12:00.99</t>
        </is>
      </c>
      <c r="E269" s="7" t="n">
        <v>2222</v>
      </c>
      <c r="F269" s="7" t="inlineStr">
        <is>
          <t>bike</t>
        </is>
      </c>
      <c r="G269" s="7" t="n">
        <v>0.457</v>
      </c>
      <c r="H269" s="7" t="n">
        <v>7.5</v>
      </c>
    </row>
    <row r="270">
      <c r="A270" s="5" t="n">
        <v>14479</v>
      </c>
      <c r="B270" s="5" t="inlineStr">
        <is>
          <t>12:03.84</t>
        </is>
      </c>
      <c r="C270" s="5" t="n">
        <v>14487</v>
      </c>
      <c r="D270" s="5" t="inlineStr">
        <is>
          <t>12:04.24</t>
        </is>
      </c>
      <c r="E270" s="5" t="n">
        <v>2231</v>
      </c>
      <c r="F270" s="5" t="inlineStr">
        <is>
          <t>car</t>
        </is>
      </c>
      <c r="G270" s="5" t="n">
        <v>0.861</v>
      </c>
      <c r="H270" s="5" t="n">
        <v>8.5</v>
      </c>
    </row>
    <row r="271">
      <c r="A271" s="7" t="n">
        <v>14661</v>
      </c>
      <c r="B271" s="7" t="inlineStr">
        <is>
          <t>12:12.94</t>
        </is>
      </c>
      <c r="C271" s="7" t="n">
        <v>14674</v>
      </c>
      <c r="D271" s="7" t="inlineStr">
        <is>
          <t>12:13.59</t>
        </is>
      </c>
      <c r="E271" s="7" t="n">
        <v>2246</v>
      </c>
      <c r="F271" s="7" t="inlineStr">
        <is>
          <t>bike</t>
        </is>
      </c>
      <c r="G271" s="7" t="n">
        <v>0.394</v>
      </c>
      <c r="H271" s="7" t="n">
        <v>5.2</v>
      </c>
    </row>
    <row r="272">
      <c r="A272" s="5" t="n">
        <v>14661</v>
      </c>
      <c r="B272" s="5" t="inlineStr">
        <is>
          <t>12:12.94</t>
        </is>
      </c>
      <c r="C272" s="5" t="n">
        <v>14675</v>
      </c>
      <c r="D272" s="5" t="inlineStr">
        <is>
          <t>12:13.64</t>
        </is>
      </c>
      <c r="E272" s="5" t="n">
        <v>2248</v>
      </c>
      <c r="F272" s="5" t="inlineStr">
        <is>
          <t>bike</t>
        </is>
      </c>
      <c r="G272" s="5" t="n">
        <v>0.356</v>
      </c>
      <c r="H272" s="5" t="n">
        <v>4.8</v>
      </c>
    </row>
    <row r="273">
      <c r="A273" s="7" t="n">
        <v>14671</v>
      </c>
      <c r="B273" s="7" t="inlineStr">
        <is>
          <t>12:13.44</t>
        </is>
      </c>
      <c r="C273" s="7" t="n">
        <v>14680</v>
      </c>
      <c r="D273" s="7" t="inlineStr">
        <is>
          <t>12:13.89</t>
        </is>
      </c>
      <c r="E273" s="7" t="n">
        <v>2249</v>
      </c>
      <c r="F273" s="7" t="inlineStr">
        <is>
          <t>bike</t>
        </is>
      </c>
      <c r="G273" s="7" t="n">
        <v>0.871</v>
      </c>
      <c r="H273" s="7" t="n">
        <v>7.5</v>
      </c>
    </row>
    <row r="274">
      <c r="A274" s="5" t="n">
        <v>14856</v>
      </c>
      <c r="B274" s="5" t="inlineStr">
        <is>
          <t>12:22.68</t>
        </is>
      </c>
      <c r="C274" s="5" t="n">
        <v>14876</v>
      </c>
      <c r="D274" s="5" t="inlineStr">
        <is>
          <t>12:23.68</t>
        </is>
      </c>
      <c r="E274" s="5" t="n">
        <v>2268</v>
      </c>
      <c r="F274" s="5" t="inlineStr">
        <is>
          <t>bicycle</t>
        </is>
      </c>
      <c r="G274" s="5" t="n">
        <v>0.403</v>
      </c>
      <c r="H274" s="5" t="n">
        <v>3.4</v>
      </c>
    </row>
    <row r="275">
      <c r="A275" s="7" t="n">
        <v>15759</v>
      </c>
      <c r="B275" s="7" t="inlineStr">
        <is>
          <t>13:07.83</t>
        </is>
      </c>
      <c r="C275" s="7" t="n">
        <v>15782</v>
      </c>
      <c r="D275" s="7" t="inlineStr">
        <is>
          <t>13:08.98</t>
        </is>
      </c>
      <c r="E275" s="7" t="n">
        <v>2338</v>
      </c>
      <c r="F275" s="7" t="inlineStr">
        <is>
          <t>cng</t>
        </is>
      </c>
      <c r="G275" s="7" t="n">
        <v>0.803</v>
      </c>
      <c r="H275" s="7" t="n">
        <v>2.9</v>
      </c>
    </row>
    <row r="276">
      <c r="A276" s="5" t="n">
        <v>15443</v>
      </c>
      <c r="B276" s="5" t="inlineStr">
        <is>
          <t>12:52.03</t>
        </is>
      </c>
      <c r="C276" s="5" t="n">
        <v>18449</v>
      </c>
      <c r="D276" s="5" t="inlineStr">
        <is>
          <t>15:22.31</t>
        </is>
      </c>
      <c r="E276" s="5" t="n">
        <v>2297</v>
      </c>
      <c r="F276" s="5" t="inlineStr">
        <is>
          <t>car</t>
        </is>
      </c>
      <c r="G276" s="5" t="n">
        <v>0.736</v>
      </c>
      <c r="H276" s="5" t="n">
        <v>0</v>
      </c>
    </row>
    <row r="277">
      <c r="A277" s="7" t="n">
        <v>18511</v>
      </c>
      <c r="B277" s="7" t="inlineStr">
        <is>
          <t>15:25.41</t>
        </is>
      </c>
      <c r="C277" s="7" t="n">
        <v>18525</v>
      </c>
      <c r="D277" s="7" t="inlineStr">
        <is>
          <t>15:26.11</t>
        </is>
      </c>
      <c r="E277" s="7" t="n">
        <v>2362</v>
      </c>
      <c r="F277" s="7" t="inlineStr">
        <is>
          <t>car</t>
        </is>
      </c>
      <c r="G277" s="7" t="n">
        <v>0.789</v>
      </c>
      <c r="H277" s="7" t="n">
        <v>4.8</v>
      </c>
    </row>
    <row r="278">
      <c r="A278" s="5" t="n">
        <v>18550</v>
      </c>
      <c r="B278" s="5" t="inlineStr">
        <is>
          <t>15:27.35</t>
        </is>
      </c>
      <c r="C278" s="5" t="n">
        <v>18561</v>
      </c>
      <c r="D278" s="5" t="inlineStr">
        <is>
          <t>15:27.90</t>
        </is>
      </c>
      <c r="E278" s="5" t="n">
        <v>2477</v>
      </c>
      <c r="F278" s="5" t="inlineStr">
        <is>
          <t>bike</t>
        </is>
      </c>
      <c r="G278" s="5" t="n">
        <v>0.223</v>
      </c>
      <c r="H278" s="5" t="n">
        <v>6.2</v>
      </c>
    </row>
    <row r="279">
      <c r="A279" s="7" t="n">
        <v>18540</v>
      </c>
      <c r="B279" s="7" t="inlineStr">
        <is>
          <t>15:26.85</t>
        </is>
      </c>
      <c r="C279" s="7" t="n">
        <v>18566</v>
      </c>
      <c r="D279" s="7" t="inlineStr">
        <is>
          <t>15:28.15</t>
        </is>
      </c>
      <c r="E279" s="7" t="n">
        <v>2238</v>
      </c>
      <c r="F279" s="7" t="inlineStr">
        <is>
          <t>bus</t>
        </is>
      </c>
      <c r="G279" s="7" t="n">
        <v>0.91</v>
      </c>
      <c r="H279" s="7" t="n">
        <v>2.6</v>
      </c>
    </row>
    <row r="280">
      <c r="A280" s="5" t="n">
        <v>18578</v>
      </c>
      <c r="B280" s="5" t="inlineStr">
        <is>
          <t>15:28.75</t>
        </is>
      </c>
      <c r="C280" s="5" t="n">
        <v>18592</v>
      </c>
      <c r="D280" s="5" t="inlineStr">
        <is>
          <t>15:29.45</t>
        </is>
      </c>
      <c r="E280" s="5" t="n">
        <v>2496</v>
      </c>
      <c r="F280" s="5" t="inlineStr">
        <is>
          <t>bike</t>
        </is>
      </c>
      <c r="G280" s="5" t="n">
        <v>0.212</v>
      </c>
      <c r="H280" s="5" t="n">
        <v>4.8</v>
      </c>
    </row>
    <row r="281">
      <c r="A281" s="7" t="n">
        <v>18576</v>
      </c>
      <c r="B281" s="7" t="inlineStr">
        <is>
          <t>15:28.65</t>
        </is>
      </c>
      <c r="C281" s="7" t="n">
        <v>18605</v>
      </c>
      <c r="D281" s="7" t="inlineStr">
        <is>
          <t>15:30.10</t>
        </is>
      </c>
      <c r="E281" s="7" t="n">
        <v>2350</v>
      </c>
      <c r="F281" s="7" t="inlineStr">
        <is>
          <t>car</t>
        </is>
      </c>
      <c r="G281" s="7" t="n">
        <v>0.729</v>
      </c>
      <c r="H281" s="7" t="n">
        <v>2.3</v>
      </c>
    </row>
    <row r="282">
      <c r="A282" s="5" t="n">
        <v>18598</v>
      </c>
      <c r="B282" s="5" t="inlineStr">
        <is>
          <t>15:29.75</t>
        </is>
      </c>
      <c r="C282" s="5" t="n">
        <v>18614</v>
      </c>
      <c r="D282" s="5" t="inlineStr">
        <is>
          <t>15:30.55</t>
        </is>
      </c>
      <c r="E282" s="5" t="n">
        <v>2502</v>
      </c>
      <c r="F282" s="5" t="inlineStr">
        <is>
          <t>bike</t>
        </is>
      </c>
      <c r="G282" s="5" t="n">
        <v>0.174</v>
      </c>
      <c r="H282" s="5" t="n">
        <v>4.2</v>
      </c>
    </row>
    <row r="283">
      <c r="A283" s="7" t="n">
        <v>18597</v>
      </c>
      <c r="B283" s="7" t="inlineStr">
        <is>
          <t>15:29.70</t>
        </is>
      </c>
      <c r="C283" s="7" t="n">
        <v>18616</v>
      </c>
      <c r="D283" s="7" t="inlineStr">
        <is>
          <t>15:30.65</t>
        </is>
      </c>
      <c r="E283" s="7" t="n">
        <v>2503</v>
      </c>
      <c r="F283" s="7" t="inlineStr">
        <is>
          <t>bike</t>
        </is>
      </c>
      <c r="G283" s="7" t="n">
        <v>0.392</v>
      </c>
      <c r="H283" s="7" t="n">
        <v>3.6</v>
      </c>
    </row>
    <row r="284">
      <c r="A284" s="5" t="n">
        <v>18674</v>
      </c>
      <c r="B284" s="5" t="inlineStr">
        <is>
          <t>15:33.55</t>
        </is>
      </c>
      <c r="C284" s="5" t="n">
        <v>18695</v>
      </c>
      <c r="D284" s="5" t="inlineStr">
        <is>
          <t>15:34.60</t>
        </is>
      </c>
      <c r="E284" s="5" t="n">
        <v>2495</v>
      </c>
      <c r="F284" s="5" t="inlineStr">
        <is>
          <t>bus</t>
        </is>
      </c>
      <c r="G284" s="5" t="n">
        <v>0.85</v>
      </c>
      <c r="H284" s="5" t="n">
        <v>3.2</v>
      </c>
    </row>
    <row r="285">
      <c r="A285" s="7" t="n">
        <v>18669</v>
      </c>
      <c r="B285" s="7" t="inlineStr">
        <is>
          <t>15:33.30</t>
        </is>
      </c>
      <c r="C285" s="7" t="n">
        <v>18698</v>
      </c>
      <c r="D285" s="7" t="inlineStr">
        <is>
          <t>15:34.75</t>
        </is>
      </c>
      <c r="E285" s="7" t="n">
        <v>2499</v>
      </c>
      <c r="F285" s="7" t="inlineStr">
        <is>
          <t>car</t>
        </is>
      </c>
      <c r="G285" s="7" t="n">
        <v>0.801</v>
      </c>
      <c r="H285" s="7" t="n">
        <v>2.3</v>
      </c>
    </row>
    <row r="286">
      <c r="A286" s="5" t="n">
        <v>18708</v>
      </c>
      <c r="B286" s="5" t="inlineStr">
        <is>
          <t>15:35.25</t>
        </is>
      </c>
      <c r="C286" s="5" t="n">
        <v>18732</v>
      </c>
      <c r="D286" s="5" t="inlineStr">
        <is>
          <t>15:36.45</t>
        </is>
      </c>
      <c r="E286" s="5" t="n">
        <v>2513</v>
      </c>
      <c r="F286" s="5" t="inlineStr">
        <is>
          <t>cng</t>
        </is>
      </c>
      <c r="G286" s="5" t="n">
        <v>0.477</v>
      </c>
      <c r="H286" s="5" t="n">
        <v>2.8</v>
      </c>
    </row>
    <row r="287">
      <c r="A287" s="7" t="n">
        <v>18737</v>
      </c>
      <c r="B287" s="7" t="inlineStr">
        <is>
          <t>15:36.70</t>
        </is>
      </c>
      <c r="C287" s="7" t="n">
        <v>18762</v>
      </c>
      <c r="D287" s="7" t="inlineStr">
        <is>
          <t>15:37.95</t>
        </is>
      </c>
      <c r="E287" s="7" t="n">
        <v>2480</v>
      </c>
      <c r="F287" s="7" t="inlineStr">
        <is>
          <t>car</t>
        </is>
      </c>
      <c r="G287" s="7" t="n">
        <v>0.847</v>
      </c>
      <c r="H287" s="7" t="n">
        <v>2.7</v>
      </c>
    </row>
    <row r="288">
      <c r="A288" s="5" t="n">
        <v>18756</v>
      </c>
      <c r="B288" s="5" t="inlineStr">
        <is>
          <t>15:37.65</t>
        </is>
      </c>
      <c r="C288" s="5" t="n">
        <v>18782</v>
      </c>
      <c r="D288" s="5" t="inlineStr">
        <is>
          <t>15:38.95</t>
        </is>
      </c>
      <c r="E288" s="5" t="n">
        <v>2509</v>
      </c>
      <c r="F288" s="5" t="inlineStr">
        <is>
          <t>cng</t>
        </is>
      </c>
      <c r="G288" s="5" t="n">
        <v>0.511</v>
      </c>
      <c r="H288" s="5" t="n">
        <v>2.6</v>
      </c>
    </row>
    <row r="289">
      <c r="A289" s="7" t="n">
        <v>18763</v>
      </c>
      <c r="B289" s="7" t="inlineStr">
        <is>
          <t>15:38.00</t>
        </is>
      </c>
      <c r="C289" s="7" t="n">
        <v>18815</v>
      </c>
      <c r="D289" s="7" t="inlineStr">
        <is>
          <t>15:40.60</t>
        </is>
      </c>
      <c r="E289" s="7" t="n">
        <v>2542</v>
      </c>
      <c r="F289" s="7" t="inlineStr">
        <is>
          <t>car</t>
        </is>
      </c>
      <c r="G289" s="7" t="n">
        <v>0.699</v>
      </c>
      <c r="H289" s="7" t="n">
        <v>1.3</v>
      </c>
    </row>
    <row r="290">
      <c r="A290" s="5" t="n">
        <v>18839</v>
      </c>
      <c r="B290" s="5" t="inlineStr">
        <is>
          <t>15:41.80</t>
        </is>
      </c>
      <c r="C290" s="5" t="n">
        <v>18863</v>
      </c>
      <c r="D290" s="5" t="inlineStr">
        <is>
          <t>15:43.00</t>
        </is>
      </c>
      <c r="E290" s="5" t="n">
        <v>2569</v>
      </c>
      <c r="F290" s="5" t="inlineStr">
        <is>
          <t>car</t>
        </is>
      </c>
      <c r="G290" s="5" t="n">
        <v>0.549</v>
      </c>
      <c r="H290" s="5" t="n">
        <v>2.8</v>
      </c>
    </row>
    <row r="291">
      <c r="A291" s="7" t="n">
        <v>18846</v>
      </c>
      <c r="B291" s="7" t="inlineStr">
        <is>
          <t>15:42.15</t>
        </is>
      </c>
      <c r="C291" s="7" t="n">
        <v>18874</v>
      </c>
      <c r="D291" s="7" t="inlineStr">
        <is>
          <t>15:43.55</t>
        </is>
      </c>
      <c r="E291" s="7" t="n">
        <v>2523</v>
      </c>
      <c r="F291" s="7" t="inlineStr">
        <is>
          <t>car</t>
        </is>
      </c>
      <c r="G291" s="7" t="n">
        <v>0.844</v>
      </c>
      <c r="H291" s="7" t="n">
        <v>2.4</v>
      </c>
    </row>
    <row r="292">
      <c r="A292" s="5" t="n">
        <v>18879</v>
      </c>
      <c r="B292" s="5" t="inlineStr">
        <is>
          <t>15:43.80</t>
        </is>
      </c>
      <c r="C292" s="5" t="n">
        <v>18937</v>
      </c>
      <c r="D292" s="5" t="inlineStr">
        <is>
          <t>15:46.70</t>
        </is>
      </c>
      <c r="E292" s="5" t="n">
        <v>2534</v>
      </c>
      <c r="F292" s="5" t="inlineStr">
        <is>
          <t>car</t>
        </is>
      </c>
      <c r="G292" s="5" t="n">
        <v>0.842</v>
      </c>
      <c r="H292" s="5" t="n">
        <v>1.2</v>
      </c>
    </row>
    <row r="293">
      <c r="A293" s="7" t="n">
        <v>18942</v>
      </c>
      <c r="B293" s="7" t="inlineStr">
        <is>
          <t>15:46.95</t>
        </is>
      </c>
      <c r="C293" s="7" t="n">
        <v>18974</v>
      </c>
      <c r="D293" s="7" t="inlineStr">
        <is>
          <t>15:48.55</t>
        </is>
      </c>
      <c r="E293" s="7" t="n">
        <v>2591</v>
      </c>
      <c r="F293" s="7" t="inlineStr">
        <is>
          <t>car</t>
        </is>
      </c>
      <c r="G293" s="7" t="n">
        <v>0.363</v>
      </c>
      <c r="H293" s="7" t="n">
        <v>2.1</v>
      </c>
    </row>
    <row r="294">
      <c r="A294" s="5" t="n">
        <v>18948</v>
      </c>
      <c r="B294" s="5" t="inlineStr">
        <is>
          <t>15:47.25</t>
        </is>
      </c>
      <c r="C294" s="5" t="n">
        <v>18981</v>
      </c>
      <c r="D294" s="5" t="inlineStr">
        <is>
          <t>15:48.90</t>
        </is>
      </c>
      <c r="E294" s="5" t="n">
        <v>2622</v>
      </c>
      <c r="F294" s="5" t="inlineStr">
        <is>
          <t>cng</t>
        </is>
      </c>
      <c r="G294" s="5" t="n">
        <v>0.821</v>
      </c>
      <c r="H294" s="5" t="n">
        <v>2.1</v>
      </c>
    </row>
    <row r="295">
      <c r="A295" s="7" t="n">
        <v>18970</v>
      </c>
      <c r="B295" s="7" t="inlineStr">
        <is>
          <t>15:48.35</t>
        </is>
      </c>
      <c r="C295" s="7" t="n">
        <v>19017</v>
      </c>
      <c r="D295" s="7" t="inlineStr">
        <is>
          <t>15:50.70</t>
        </is>
      </c>
      <c r="E295" s="7" t="n">
        <v>2527</v>
      </c>
      <c r="F295" s="7" t="inlineStr">
        <is>
          <t>car</t>
        </is>
      </c>
      <c r="G295" s="7" t="n">
        <v>0.841</v>
      </c>
      <c r="H295" s="7" t="n">
        <v>1.4</v>
      </c>
    </row>
    <row r="296">
      <c r="A296" s="5" t="n">
        <v>18997</v>
      </c>
      <c r="B296" s="5" t="inlineStr">
        <is>
          <t>15:49.70</t>
        </is>
      </c>
      <c r="C296" s="5" t="n">
        <v>19017</v>
      </c>
      <c r="D296" s="5" t="inlineStr">
        <is>
          <t>15:50.70</t>
        </is>
      </c>
      <c r="E296" s="5" t="n">
        <v>2590</v>
      </c>
      <c r="F296" s="5" t="inlineStr">
        <is>
          <t>bike</t>
        </is>
      </c>
      <c r="G296" s="5" t="n">
        <v>0.398</v>
      </c>
      <c r="H296" s="5" t="n">
        <v>3.4</v>
      </c>
    </row>
    <row r="297">
      <c r="A297" s="7" t="n">
        <v>19016</v>
      </c>
      <c r="B297" s="7" t="inlineStr">
        <is>
          <t>15:50.65</t>
        </is>
      </c>
      <c r="C297" s="7" t="n">
        <v>19049</v>
      </c>
      <c r="D297" s="7" t="inlineStr">
        <is>
          <t>15:52.30</t>
        </is>
      </c>
      <c r="E297" s="7" t="n">
        <v>2546</v>
      </c>
      <c r="F297" s="7" t="inlineStr">
        <is>
          <t>car</t>
        </is>
      </c>
      <c r="G297" s="7" t="n">
        <v>0.719</v>
      </c>
      <c r="H297" s="7" t="n">
        <v>2.1</v>
      </c>
    </row>
    <row r="298">
      <c r="A298" s="5" t="n">
        <v>19060</v>
      </c>
      <c r="B298" s="5" t="inlineStr">
        <is>
          <t>15:52.85</t>
        </is>
      </c>
      <c r="C298" s="5" t="n">
        <v>19071</v>
      </c>
      <c r="D298" s="5" t="inlineStr">
        <is>
          <t>15:53.40</t>
        </is>
      </c>
      <c r="E298" s="5" t="n">
        <v>2686</v>
      </c>
      <c r="F298" s="5" t="inlineStr">
        <is>
          <t>bike</t>
        </is>
      </c>
      <c r="G298" s="5" t="n">
        <v>0.447</v>
      </c>
      <c r="H298" s="5" t="n">
        <v>6.2</v>
      </c>
    </row>
    <row r="299">
      <c r="A299" s="7" t="n">
        <v>19095</v>
      </c>
      <c r="B299" s="7" t="inlineStr">
        <is>
          <t>15:54.60</t>
        </is>
      </c>
      <c r="C299" s="7" t="n">
        <v>19111</v>
      </c>
      <c r="D299" s="7" t="inlineStr">
        <is>
          <t>15:55.40</t>
        </is>
      </c>
      <c r="E299" s="7" t="n">
        <v>2599</v>
      </c>
      <c r="F299" s="7" t="inlineStr">
        <is>
          <t>cng</t>
        </is>
      </c>
      <c r="G299" s="7" t="n">
        <v>0.395</v>
      </c>
      <c r="H299" s="7" t="n">
        <v>4.2</v>
      </c>
    </row>
    <row r="300">
      <c r="A300" s="5" t="n">
        <v>19120</v>
      </c>
      <c r="B300" s="5" t="inlineStr">
        <is>
          <t>15:55.85</t>
        </is>
      </c>
      <c r="C300" s="5" t="n">
        <v>19136</v>
      </c>
      <c r="D300" s="5" t="inlineStr">
        <is>
          <t>15:56.65</t>
        </is>
      </c>
      <c r="E300" s="5" t="n">
        <v>2646</v>
      </c>
      <c r="F300" s="5" t="inlineStr">
        <is>
          <t>cng</t>
        </is>
      </c>
      <c r="G300" s="5" t="n">
        <v>0.514</v>
      </c>
      <c r="H300" s="5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261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765.84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1226.8881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0.340802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1226.8881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299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765.4400000000001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1406.25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1406.25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645.4400000000001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382.72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322.72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0.8431999999999999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401.25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645.4400000000001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765.4400000000001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1226.8881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0.340802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31303.6415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8.695456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299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1.744908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104.6945</v>
      </c>
      <c r="C16" s="5" t="inlineStr">
        <is>
          <t>s/veh</t>
        </is>
      </c>
    </row>
    <row r="18" ht="58" customHeight="1">
      <c r="A18" s="12" t="inlineStr">
        <is>
          <t>λ = 1226.89 veh/h (counted from Speed Log-ARRIVAL) is applied as q = λ/3600 = 0.3408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1226.8881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179.3619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30</v>
      </c>
      <c r="C14" s="19" t="n">
        <v>235.2088</v>
      </c>
      <c r="D14" s="5" t="inlineStr">
        <is>
          <t>s</t>
        </is>
      </c>
    </row>
    <row r="15">
      <c r="A15" s="7" t="n">
        <v>2</v>
      </c>
      <c r="B15" s="20" t="n">
        <v>90</v>
      </c>
      <c r="C15" s="21" t="n">
        <v>705.6265</v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60</v>
      </c>
      <c r="C16" s="23" t="n">
        <v>470.4177</v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1226.8881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179.3619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30</v>
      </c>
      <c r="C13" s="19" t="n">
        <v>10.2241</v>
      </c>
      <c r="D13" s="5" t="inlineStr">
        <is>
          <t>LVU</t>
        </is>
      </c>
    </row>
    <row r="14">
      <c r="A14" s="7" t="n">
        <v>2</v>
      </c>
      <c r="B14" s="20" t="n">
        <v>90</v>
      </c>
      <c r="C14" s="21" t="n">
        <v>30.6722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60</v>
      </c>
      <c r="C15" s="23" t="n">
        <v>20.4481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1226.8881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179.3619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30</v>
      </c>
      <c r="C15" s="19" t="n">
        <v>33.3032</v>
      </c>
      <c r="D15" s="5" t="inlineStr">
        <is>
          <t>m</t>
        </is>
      </c>
    </row>
    <row r="16">
      <c r="A16" s="7" t="n">
        <v>2</v>
      </c>
      <c r="B16" s="20" t="n">
        <v>90</v>
      </c>
      <c r="C16" s="21" t="n">
        <v>99.90949999999999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60</v>
      </c>
      <c r="C17" s="23" t="n">
        <v>66.6063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155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1.7719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0.029531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132</v>
      </c>
      <c r="C13" s="18" t="n">
        <v>0.029531</v>
      </c>
      <c r="D13" s="5" t="n">
        <v>12</v>
      </c>
      <c r="E13" s="24" t="n">
        <v>46.7774</v>
      </c>
    </row>
    <row r="14">
      <c r="A14" s="11" t="inlineStr">
        <is>
          <t>cng</t>
        </is>
      </c>
      <c r="B14" s="7" t="n">
        <v>73</v>
      </c>
      <c r="C14" s="20" t="n">
        <v>0.029531</v>
      </c>
      <c r="D14" s="7" t="n">
        <v>5</v>
      </c>
      <c r="E14" s="25" t="n">
        <v>10.7789</v>
      </c>
    </row>
    <row r="15">
      <c r="A15" s="10" t="inlineStr">
        <is>
          <t>bike</t>
        </is>
      </c>
      <c r="B15" s="5" t="n">
        <v>65</v>
      </c>
      <c r="C15" s="18" t="n">
        <v>0.029531</v>
      </c>
      <c r="D15" s="5" t="n">
        <v>2</v>
      </c>
      <c r="E15" s="24" t="n">
        <v>3.8391</v>
      </c>
    </row>
    <row r="16">
      <c r="A16" s="11" t="inlineStr">
        <is>
          <t>bus</t>
        </is>
      </c>
      <c r="B16" s="7" t="n">
        <v>14</v>
      </c>
      <c r="C16" s="20" t="n">
        <v>0.029531</v>
      </c>
      <c r="D16" s="7" t="n">
        <v>6</v>
      </c>
      <c r="E16" s="25" t="n">
        <v>2.4806</v>
      </c>
    </row>
    <row r="17">
      <c r="A17" s="10" t="inlineStr">
        <is>
          <t>truck</t>
        </is>
      </c>
      <c r="B17" s="5" t="n">
        <v>10</v>
      </c>
      <c r="C17" s="18" t="n">
        <v>0.029531</v>
      </c>
      <c r="D17" s="5" t="n">
        <v>2</v>
      </c>
      <c r="E17" s="24" t="n">
        <v>0.5906</v>
      </c>
    </row>
    <row r="18">
      <c r="A18" s="11" t="inlineStr">
        <is>
          <t>bicycle</t>
        </is>
      </c>
      <c r="B18" s="7" t="n">
        <v>5</v>
      </c>
      <c r="C18" s="20" t="n">
        <v>0.029531</v>
      </c>
      <c r="D18" s="7" t="n">
        <v>1</v>
      </c>
      <c r="E18" s="25" t="n">
        <v>0.1477</v>
      </c>
    </row>
    <row r="19">
      <c r="A19" s="22" t="inlineStr">
        <is>
          <t>TOTAL</t>
        </is>
      </c>
      <c r="B19" s="23" t="n">
        <v>299</v>
      </c>
      <c r="C19" s="23" t="n"/>
      <c r="D19" s="23" t="n"/>
      <c r="E19" s="26" t="n">
        <v>64.6142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1.744908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132</v>
      </c>
      <c r="C5" s="5" t="n">
        <v>11.75</v>
      </c>
      <c r="D5" s="18" t="n">
        <v>1.744908</v>
      </c>
      <c r="E5" s="18" t="n">
        <v>230.3278</v>
      </c>
      <c r="F5" s="18" t="n">
        <v>2.706352</v>
      </c>
      <c r="G5" s="10" t="inlineStr">
        <is>
          <t>Petrol (Car)</t>
        </is>
      </c>
      <c r="H5" s="5" t="n">
        <v>140</v>
      </c>
      <c r="I5" s="24" t="n">
        <v>378.8892</v>
      </c>
    </row>
    <row r="6">
      <c r="A6" s="11" t="inlineStr">
        <is>
          <t>cng</t>
        </is>
      </c>
      <c r="B6" s="7" t="n">
        <v>73</v>
      </c>
      <c r="C6" s="7" t="n">
        <v>24.5</v>
      </c>
      <c r="D6" s="20" t="n">
        <v>1.744908</v>
      </c>
      <c r="E6" s="20" t="n">
        <v>127.3783</v>
      </c>
      <c r="F6" s="20" t="n">
        <v>3.120767</v>
      </c>
      <c r="G6" s="11" t="inlineStr">
        <is>
          <t>LPG/CNG</t>
        </is>
      </c>
      <c r="H6" s="7" t="n">
        <v>0.043</v>
      </c>
      <c r="I6" s="25" t="n">
        <v>0.1342</v>
      </c>
    </row>
    <row r="7">
      <c r="A7" s="10" t="inlineStr">
        <is>
          <t>bike</t>
        </is>
      </c>
      <c r="B7" s="5" t="n">
        <v>65</v>
      </c>
      <c r="C7" s="5" t="n">
        <v>2.975</v>
      </c>
      <c r="D7" s="18" t="n">
        <v>1.744908</v>
      </c>
      <c r="E7" s="18" t="n">
        <v>113.419</v>
      </c>
      <c r="F7" s="18" t="n">
        <v>0.337421</v>
      </c>
      <c r="G7" s="10" t="inlineStr">
        <is>
          <t>Petrol (Bike)</t>
        </is>
      </c>
      <c r="H7" s="5" t="n">
        <v>140</v>
      </c>
      <c r="I7" s="24" t="n">
        <v>47.239</v>
      </c>
    </row>
    <row r="8">
      <c r="A8" s="11" t="inlineStr">
        <is>
          <t>bus</t>
        </is>
      </c>
      <c r="B8" s="7" t="n">
        <v>14</v>
      </c>
      <c r="C8" s="7" t="n">
        <v>15.5</v>
      </c>
      <c r="D8" s="20" t="n">
        <v>1.744908</v>
      </c>
      <c r="E8" s="20" t="n">
        <v>24.4287</v>
      </c>
      <c r="F8" s="20" t="n">
        <v>0.378645</v>
      </c>
      <c r="G8" s="11" t="inlineStr">
        <is>
          <t>Diesel (Bus)</t>
        </is>
      </c>
      <c r="H8" s="7" t="n">
        <v>115</v>
      </c>
      <c r="I8" s="25" t="n">
        <v>43.5442</v>
      </c>
    </row>
    <row r="9">
      <c r="A9" s="10" t="inlineStr">
        <is>
          <t>truck</t>
        </is>
      </c>
      <c r="B9" s="5" t="n">
        <v>10</v>
      </c>
      <c r="C9" s="5" t="n">
        <v>16.7</v>
      </c>
      <c r="D9" s="18" t="n">
        <v>1.744908</v>
      </c>
      <c r="E9" s="18" t="n">
        <v>17.4491</v>
      </c>
      <c r="F9" s="18" t="n">
        <v>0.2914</v>
      </c>
      <c r="G9" s="10" t="inlineStr">
        <is>
          <t>Diesel (Truck)</t>
        </is>
      </c>
      <c r="H9" s="5" t="n">
        <v>115</v>
      </c>
      <c r="I9" s="24" t="n">
        <v>33.5109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0" t="n">
        <v>1.744908</v>
      </c>
      <c r="E10" s="20" t="n">
        <v>8.724500000000001</v>
      </c>
      <c r="F10" s="20" t="n">
        <v>0</v>
      </c>
      <c r="G10" s="11" t="inlineStr">
        <is>
          <t>None</t>
        </is>
      </c>
      <c r="H10" s="7" t="n">
        <v>0</v>
      </c>
      <c r="I10" s="25" t="n">
        <v>0</v>
      </c>
    </row>
    <row r="11">
      <c r="A11" s="22" t="inlineStr">
        <is>
          <t>TOTAL</t>
        </is>
      </c>
      <c r="B11" s="23" t="n">
        <v>299</v>
      </c>
      <c r="C11" s="23" t="n"/>
      <c r="D11" s="23" t="n"/>
      <c r="E11" s="23" t="n"/>
      <c r="F11" s="23" t="n"/>
      <c r="G11" s="23" t="n"/>
      <c r="H11" s="23" t="n"/>
      <c r="I11" s="26" t="n">
        <v>503.3175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132</v>
      </c>
      <c r="C5" s="5" t="n">
        <v>0</v>
      </c>
      <c r="D5" s="18" t="n">
        <v>1.744908</v>
      </c>
      <c r="E5" s="18" t="n">
        <v>230.3278</v>
      </c>
      <c r="F5" s="18" t="n">
        <v>0</v>
      </c>
      <c r="G5" s="5" t="n">
        <v>0</v>
      </c>
      <c r="H5" s="24" t="n">
        <v>0</v>
      </c>
    </row>
    <row r="6">
      <c r="A6" s="11" t="inlineStr">
        <is>
          <t>cng</t>
        </is>
      </c>
      <c r="B6" s="7" t="n">
        <v>73</v>
      </c>
      <c r="C6" s="7" t="n">
        <v>0</v>
      </c>
      <c r="D6" s="20" t="n">
        <v>1.744908</v>
      </c>
      <c r="E6" s="20" t="n">
        <v>127.3783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65</v>
      </c>
      <c r="C7" s="5" t="n">
        <v>0</v>
      </c>
      <c r="D7" s="18" t="n">
        <v>1.744908</v>
      </c>
      <c r="E7" s="18" t="n">
        <v>113.419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bus</t>
        </is>
      </c>
      <c r="B8" s="7" t="n">
        <v>14</v>
      </c>
      <c r="C8" s="7" t="n">
        <v>0</v>
      </c>
      <c r="D8" s="20" t="n">
        <v>1.744908</v>
      </c>
      <c r="E8" s="20" t="n">
        <v>24.4287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truck</t>
        </is>
      </c>
      <c r="B9" s="5" t="n">
        <v>10</v>
      </c>
      <c r="C9" s="5" t="n">
        <v>0</v>
      </c>
      <c r="D9" s="18" t="n">
        <v>1.744908</v>
      </c>
      <c r="E9" s="18" t="n">
        <v>17.4491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0" t="n">
        <v>1.744908</v>
      </c>
      <c r="E10" s="20" t="n">
        <v>8.724500000000001</v>
      </c>
      <c r="F10" s="20" t="n">
        <v>0</v>
      </c>
      <c r="G10" s="7" t="n">
        <v>0</v>
      </c>
      <c r="H10" s="25" t="n">
        <v>0</v>
      </c>
    </row>
    <row r="11">
      <c r="A11" s="22" t="inlineStr">
        <is>
          <t>TOTAL</t>
        </is>
      </c>
      <c r="B11" s="23" t="n">
        <v>299</v>
      </c>
      <c r="C11" s="23" t="n"/>
      <c r="D11" s="23" t="n"/>
      <c r="E11" s="23" t="n"/>
      <c r="F11" s="23" t="n"/>
      <c r="G11" s="23" t="n"/>
      <c r="H11" s="2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132</v>
      </c>
      <c r="D5" s="5" t="n">
        <v>0.02507</v>
      </c>
      <c r="E5" s="18" t="n">
        <v>1.744908</v>
      </c>
      <c r="F5" s="18" t="n">
        <v>230.3278</v>
      </c>
      <c r="G5" s="27" t="n">
        <v>5797.128</v>
      </c>
      <c r="H5" s="24" t="n">
        <v>33.4745</v>
      </c>
    </row>
    <row r="6">
      <c r="A6" s="11" t="inlineStr">
        <is>
          <t>cng</t>
        </is>
      </c>
      <c r="B6" s="7" t="inlineStr">
        <is>
          <t>cng</t>
        </is>
      </c>
      <c r="C6" s="7" t="n">
        <v>73</v>
      </c>
      <c r="D6" s="7" t="n">
        <v>0.02507</v>
      </c>
      <c r="E6" s="20" t="n">
        <v>1.744908</v>
      </c>
      <c r="F6" s="20" t="n">
        <v>127.3783</v>
      </c>
      <c r="G6" s="28" t="n">
        <v>7157.7735</v>
      </c>
      <c r="H6" s="25" t="n">
        <v>22.8574</v>
      </c>
    </row>
    <row r="7">
      <c r="A7" s="10" t="inlineStr">
        <is>
          <t>bike</t>
        </is>
      </c>
      <c r="B7" s="5" t="inlineStr">
        <is>
          <t>bike</t>
        </is>
      </c>
      <c r="C7" s="5" t="n">
        <v>65</v>
      </c>
      <c r="D7" s="5" t="n">
        <v>0.02507</v>
      </c>
      <c r="E7" s="18" t="n">
        <v>1.744908</v>
      </c>
      <c r="F7" s="18" t="n">
        <v>113.419</v>
      </c>
      <c r="G7" s="27" t="n">
        <v>1568.382</v>
      </c>
      <c r="H7" s="24" t="n">
        <v>4.4596</v>
      </c>
    </row>
    <row r="8">
      <c r="A8" s="11" t="inlineStr">
        <is>
          <t>bus</t>
        </is>
      </c>
      <c r="B8" s="7" t="inlineStr">
        <is>
          <t>bus</t>
        </is>
      </c>
      <c r="C8" s="7" t="n">
        <v>14</v>
      </c>
      <c r="D8" s="7" t="n">
        <v>0.02507</v>
      </c>
      <c r="E8" s="20" t="n">
        <v>1.744908</v>
      </c>
      <c r="F8" s="20" t="n">
        <v>24.4287</v>
      </c>
      <c r="G8" s="28" t="n">
        <v>40086.549</v>
      </c>
      <c r="H8" s="25" t="n">
        <v>24.5501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10</v>
      </c>
      <c r="D9" s="5" t="n">
        <v>0.02507</v>
      </c>
      <c r="E9" s="18" t="n">
        <v>1.744908</v>
      </c>
      <c r="F9" s="18" t="n">
        <v>17.4491</v>
      </c>
      <c r="G9" s="27" t="n">
        <v>58017.432</v>
      </c>
      <c r="H9" s="24" t="n">
        <v>25.3796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5</v>
      </c>
      <c r="D10" s="7" t="n">
        <v>0.02507</v>
      </c>
      <c r="E10" s="20" t="n">
        <v>1.744908</v>
      </c>
      <c r="F10" s="20" t="n">
        <v>8.724500000000001</v>
      </c>
      <c r="G10" s="28" t="n">
        <v>0</v>
      </c>
      <c r="H10" s="25" t="n">
        <v>0</v>
      </c>
    </row>
    <row r="11">
      <c r="A11" s="22" t="inlineStr">
        <is>
          <t>TOTAL</t>
        </is>
      </c>
      <c r="B11" s="23" t="n"/>
      <c r="C11" s="23" t="n">
        <v>299</v>
      </c>
      <c r="D11" s="23" t="n"/>
      <c r="E11" s="23" t="n"/>
      <c r="F11" s="23" t="n"/>
      <c r="G11" s="23" t="n"/>
      <c r="H11" s="26" t="n">
        <v>110.7212</v>
      </c>
    </row>
    <row r="13">
      <c r="A13" s="29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7" t="n">
        <v>28.702</v>
      </c>
      <c r="C15" s="27" t="n">
        <v>0.0857</v>
      </c>
      <c r="D15" s="27" t="n">
        <v>1.7652</v>
      </c>
      <c r="E15" s="27" t="n">
        <v>0.2162</v>
      </c>
      <c r="F15" s="27" t="n">
        <v>0.7198</v>
      </c>
      <c r="G15" s="27" t="n">
        <v>1.9429</v>
      </c>
      <c r="H15" s="27" t="n">
        <v>0.0309</v>
      </c>
      <c r="I15" s="27" t="n">
        <v>0.0118</v>
      </c>
    </row>
    <row r="16">
      <c r="A16" s="11" t="inlineStr">
        <is>
          <t>cng</t>
        </is>
      </c>
      <c r="B16" s="28" t="n">
        <v>14.7869</v>
      </c>
      <c r="C16" s="28" t="n">
        <v>0.0216</v>
      </c>
      <c r="D16" s="28" t="n">
        <v>2.4405</v>
      </c>
      <c r="E16" s="28" t="n">
        <v>0.8429</v>
      </c>
      <c r="F16" s="28" t="n">
        <v>0</v>
      </c>
      <c r="G16" s="28" t="n">
        <v>4.656</v>
      </c>
      <c r="H16" s="28" t="n">
        <v>0.0208</v>
      </c>
      <c r="I16" s="28" t="n">
        <v>0.0888</v>
      </c>
    </row>
    <row r="17">
      <c r="A17" s="10" t="inlineStr">
        <is>
          <t>bike</t>
        </is>
      </c>
      <c r="B17" s="27" t="n">
        <v>1.6814</v>
      </c>
      <c r="C17" s="27" t="n">
        <v>0.0469</v>
      </c>
      <c r="D17" s="27" t="n">
        <v>0.8258</v>
      </c>
      <c r="E17" s="27" t="n">
        <v>0.1065</v>
      </c>
      <c r="F17" s="27" t="n">
        <v>0.0922</v>
      </c>
      <c r="G17" s="27" t="n">
        <v>1.5945</v>
      </c>
      <c r="H17" s="27" t="n">
        <v>0.103</v>
      </c>
      <c r="I17" s="27" t="n">
        <v>0.0094</v>
      </c>
    </row>
    <row r="18">
      <c r="A18" s="11" t="inlineStr">
        <is>
          <t>bus</t>
        </is>
      </c>
      <c r="B18" s="28" t="n">
        <v>7.0141</v>
      </c>
      <c r="C18" s="28" t="n">
        <v>0.0165</v>
      </c>
      <c r="D18" s="28" t="n">
        <v>11.2331</v>
      </c>
      <c r="E18" s="28" t="n">
        <v>0.0103</v>
      </c>
      <c r="F18" s="28" t="n">
        <v>2.1375</v>
      </c>
      <c r="G18" s="28" t="n">
        <v>4.1212</v>
      </c>
      <c r="H18" s="28" t="n">
        <v>0.0141</v>
      </c>
      <c r="I18" s="28" t="n">
        <v>0.0033</v>
      </c>
    </row>
    <row r="19">
      <c r="A19" s="10" t="inlineStr">
        <is>
          <t>truck</t>
        </is>
      </c>
      <c r="B19" s="27" t="n">
        <v>8.6256</v>
      </c>
      <c r="C19" s="27" t="n">
        <v>0.0022</v>
      </c>
      <c r="D19" s="27" t="n">
        <v>1.812</v>
      </c>
      <c r="E19" s="27" t="n">
        <v>0.0049</v>
      </c>
      <c r="F19" s="27" t="n">
        <v>1.0906</v>
      </c>
      <c r="G19" s="27" t="n">
        <v>13.8355</v>
      </c>
      <c r="H19" s="27" t="n">
        <v>0.0067</v>
      </c>
      <c r="I19" s="27" t="n">
        <v>0.0021</v>
      </c>
    </row>
    <row r="20">
      <c r="A20" s="11" t="inlineStr">
        <is>
          <t>bicycle</t>
        </is>
      </c>
      <c r="B20" s="28" t="n">
        <v>0</v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132</v>
      </c>
      <c r="C5" s="27" t="n">
        <v>77.09999999999999</v>
      </c>
      <c r="D5" s="18" t="n">
        <v>4.6091</v>
      </c>
      <c r="E5" s="18" t="n">
        <v>1.744908</v>
      </c>
      <c r="F5" s="18" t="n">
        <v>230.3278</v>
      </c>
      <c r="G5" s="18" t="n">
        <v>3.838797</v>
      </c>
      <c r="H5" s="24" t="n">
        <v>1364.1583</v>
      </c>
    </row>
    <row r="6">
      <c r="A6" s="11" t="inlineStr">
        <is>
          <t>cng</t>
        </is>
      </c>
      <c r="B6" s="7" t="n">
        <v>73</v>
      </c>
      <c r="C6" s="28" t="n">
        <v>12.3</v>
      </c>
      <c r="D6" s="20" t="n">
        <v>5.3127</v>
      </c>
      <c r="E6" s="20" t="n">
        <v>1.744908</v>
      </c>
      <c r="F6" s="20" t="n">
        <v>127.3783</v>
      </c>
      <c r="G6" s="20" t="n">
        <v>2.122971</v>
      </c>
      <c r="H6" s="25" t="n">
        <v>138.7275</v>
      </c>
    </row>
    <row r="7">
      <c r="A7" s="10" t="inlineStr">
        <is>
          <t>bike</t>
        </is>
      </c>
      <c r="B7" s="5" t="n">
        <v>65</v>
      </c>
      <c r="C7" s="27" t="n">
        <v>6.4</v>
      </c>
      <c r="D7" s="18" t="n">
        <v>8.0578</v>
      </c>
      <c r="E7" s="18" t="n">
        <v>1.744908</v>
      </c>
      <c r="F7" s="18" t="n">
        <v>113.419</v>
      </c>
      <c r="G7" s="18" t="n">
        <v>1.890317</v>
      </c>
      <c r="H7" s="24" t="n">
        <v>97.4836</v>
      </c>
    </row>
    <row r="8">
      <c r="A8" s="11" t="inlineStr">
        <is>
          <t>bus</t>
        </is>
      </c>
      <c r="B8" s="7" t="n">
        <v>14</v>
      </c>
      <c r="C8" s="28" t="n">
        <v>99</v>
      </c>
      <c r="D8" s="20" t="n">
        <v>2.9571</v>
      </c>
      <c r="E8" s="20" t="n">
        <v>1.744908</v>
      </c>
      <c r="F8" s="20" t="n">
        <v>24.4287</v>
      </c>
      <c r="G8" s="20" t="n">
        <v>0.407145</v>
      </c>
      <c r="H8" s="25" t="n">
        <v>119.1946</v>
      </c>
    </row>
    <row r="9">
      <c r="A9" s="10" t="inlineStr">
        <is>
          <t>truck</t>
        </is>
      </c>
      <c r="B9" s="5" t="n">
        <v>10</v>
      </c>
      <c r="C9" s="27" t="n">
        <v>73</v>
      </c>
      <c r="D9" s="18" t="n">
        <v>5.58</v>
      </c>
      <c r="E9" s="18" t="n">
        <v>1.744908</v>
      </c>
      <c r="F9" s="18" t="n">
        <v>17.4491</v>
      </c>
      <c r="G9" s="18" t="n">
        <v>0.290818</v>
      </c>
      <c r="H9" s="24" t="n">
        <v>118.4618</v>
      </c>
    </row>
    <row r="10">
      <c r="A10" s="11" t="inlineStr">
        <is>
          <t>bicycle</t>
        </is>
      </c>
      <c r="B10" s="7" t="n">
        <v>5</v>
      </c>
      <c r="C10" s="28" t="n">
        <v>47.1</v>
      </c>
      <c r="D10" s="20" t="n">
        <v>5.4</v>
      </c>
      <c r="E10" s="20" t="n">
        <v>1.744908</v>
      </c>
      <c r="F10" s="20" t="n">
        <v>8.724500000000001</v>
      </c>
      <c r="G10" s="20" t="n">
        <v>0.145409</v>
      </c>
      <c r="H10" s="25" t="n">
        <v>36.9833</v>
      </c>
    </row>
    <row r="11">
      <c r="A11" s="22" t="inlineStr">
        <is>
          <t>TOTAL</t>
        </is>
      </c>
      <c r="B11" s="23" t="n">
        <v>299</v>
      </c>
      <c r="C11" s="23" t="n"/>
      <c r="D11" s="23" t="n"/>
      <c r="E11" s="23" t="n"/>
      <c r="F11" s="23" t="n"/>
      <c r="G11" s="23" t="n"/>
      <c r="H11" s="26" t="n">
        <v>1875.0091</v>
      </c>
    </row>
    <row r="13">
      <c r="A13" s="29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7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8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7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8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7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8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7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8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7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132</v>
      </c>
      <c r="C4" s="27" t="n">
        <v>46.7774</v>
      </c>
      <c r="D4" s="27" t="n">
        <v>378.8892</v>
      </c>
      <c r="E4" s="27" t="n">
        <v>0</v>
      </c>
      <c r="F4" s="27" t="n">
        <v>33.4745</v>
      </c>
      <c r="G4" s="27" t="n">
        <v>1364.1583</v>
      </c>
      <c r="H4" s="24" t="n">
        <v>1823.2993</v>
      </c>
    </row>
    <row r="5">
      <c r="A5" s="11" t="inlineStr">
        <is>
          <t>cng</t>
        </is>
      </c>
      <c r="B5" s="7" t="n">
        <v>73</v>
      </c>
      <c r="C5" s="28" t="n">
        <v>10.7789</v>
      </c>
      <c r="D5" s="28" t="n">
        <v>0.1342</v>
      </c>
      <c r="E5" s="28" t="n">
        <v>0</v>
      </c>
      <c r="F5" s="28" t="n">
        <v>22.8574</v>
      </c>
      <c r="G5" s="28" t="n">
        <v>138.7275</v>
      </c>
      <c r="H5" s="25" t="n">
        <v>172.498</v>
      </c>
    </row>
    <row r="6">
      <c r="A6" s="10" t="inlineStr">
        <is>
          <t>bike</t>
        </is>
      </c>
      <c r="B6" s="5" t="n">
        <v>65</v>
      </c>
      <c r="C6" s="27" t="n">
        <v>3.8391</v>
      </c>
      <c r="D6" s="27" t="n">
        <v>47.239</v>
      </c>
      <c r="E6" s="27" t="n">
        <v>0</v>
      </c>
      <c r="F6" s="27" t="n">
        <v>4.4596</v>
      </c>
      <c r="G6" s="27" t="n">
        <v>97.4836</v>
      </c>
      <c r="H6" s="24" t="n">
        <v>153.0212</v>
      </c>
    </row>
    <row r="7">
      <c r="A7" s="11" t="inlineStr">
        <is>
          <t>bus</t>
        </is>
      </c>
      <c r="B7" s="7" t="n">
        <v>14</v>
      </c>
      <c r="C7" s="28" t="n">
        <v>2.4806</v>
      </c>
      <c r="D7" s="28" t="n">
        <v>43.5442</v>
      </c>
      <c r="E7" s="28" t="n">
        <v>0</v>
      </c>
      <c r="F7" s="28" t="n">
        <v>24.5501</v>
      </c>
      <c r="G7" s="28" t="n">
        <v>119.1946</v>
      </c>
      <c r="H7" s="25" t="n">
        <v>189.7695</v>
      </c>
    </row>
    <row r="8">
      <c r="A8" s="10" t="inlineStr">
        <is>
          <t>truck</t>
        </is>
      </c>
      <c r="B8" s="5" t="n">
        <v>10</v>
      </c>
      <c r="C8" s="27" t="n">
        <v>0.5906</v>
      </c>
      <c r="D8" s="27" t="n">
        <v>33.5109</v>
      </c>
      <c r="E8" s="27" t="n">
        <v>0</v>
      </c>
      <c r="F8" s="27" t="n">
        <v>25.3796</v>
      </c>
      <c r="G8" s="27" t="n">
        <v>118.4618</v>
      </c>
      <c r="H8" s="24" t="n">
        <v>177.943</v>
      </c>
    </row>
    <row r="9">
      <c r="A9" s="11" t="inlineStr">
        <is>
          <t>bicycle</t>
        </is>
      </c>
      <c r="B9" s="7" t="n">
        <v>5</v>
      </c>
      <c r="C9" s="28" t="n">
        <v>0.1477</v>
      </c>
      <c r="D9" s="28" t="n">
        <v>0</v>
      </c>
      <c r="E9" s="28" t="n">
        <v>0</v>
      </c>
      <c r="F9" s="28" t="n">
        <v>0</v>
      </c>
      <c r="G9" s="28" t="n">
        <v>36.9833</v>
      </c>
      <c r="H9" s="25" t="n">
        <v>37.131</v>
      </c>
    </row>
    <row r="10">
      <c r="A10" s="22" t="inlineStr">
        <is>
          <t>GRAND TOTAL</t>
        </is>
      </c>
      <c r="B10" s="23" t="n">
        <v>299</v>
      </c>
      <c r="C10" s="26" t="n">
        <v>64.6142</v>
      </c>
      <c r="D10" s="26" t="n">
        <v>503.3175</v>
      </c>
      <c r="E10" s="26" t="n">
        <v>0</v>
      </c>
      <c r="F10" s="26" t="n">
        <v>110.7212</v>
      </c>
      <c r="G10" s="26" t="n">
        <v>1875.0091</v>
      </c>
      <c r="H10" s="26" t="n">
        <v>2553.662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25.07 m = 0.02507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1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1226.89</v>
      </c>
      <c r="C11" s="5" t="n">
        <v>2230.71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104.6945</v>
      </c>
      <c r="C12" s="7" t="n">
        <v>104.6945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1.7449</v>
      </c>
      <c r="C13" s="5" t="n">
        <v>1.7449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299</v>
      </c>
      <c r="C14" s="7" t="n">
        <v>543.64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64.6142</v>
      </c>
      <c r="C17" s="27" t="n">
        <v>117.4804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503.3175</v>
      </c>
      <c r="C18" s="28" t="n">
        <v>915.1228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0</v>
      </c>
      <c r="C19" s="27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110.7212</v>
      </c>
      <c r="C20" s="28" t="n">
        <v>201.3113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1875.0091</v>
      </c>
      <c r="C21" s="27" t="n">
        <v>3409.1074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2553.662</v>
      </c>
      <c r="C22" s="26" t="n">
        <v>4643.0219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4256.1034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4643.0219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5107.3241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4256.1 – 5107.32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2026-06-17T19:11:59Z</dcterms:created>
  <dcterms:modified xmlns:dcterms="http://purl.org/dc/terms/" xmlns:xsi="http://www.w3.org/2001/XMLSchema-instance" xsi:type="dcterms:W3CDTF">2026-06-17T19:12:00Z</dcterms:modified>
</cp:coreProperties>
</file>