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ch042_20251223145645.mp4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20:37:37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19163 / 19166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148</v>
      </c>
      <c r="C15" s="6">
        <f>IF(B24=0,0,B15/B24*100)</f>
        <v/>
      </c>
    </row>
    <row r="16">
      <c r="A16" s="7" t="inlineStr">
        <is>
          <t>cng</t>
        </is>
      </c>
      <c r="B16" s="7" t="n">
        <v>77</v>
      </c>
      <c r="C16" s="8">
        <f>IF(B24=0,0,B16/B24*100)</f>
        <v/>
      </c>
    </row>
    <row r="17">
      <c r="A17" s="5" t="inlineStr">
        <is>
          <t>bike</t>
        </is>
      </c>
      <c r="B17" s="5" t="n">
        <v>74</v>
      </c>
      <c r="C17" s="6">
        <f>IF(B24=0,0,B17/B24*100)</f>
        <v/>
      </c>
    </row>
    <row r="18">
      <c r="A18" s="7" t="inlineStr">
        <is>
          <t>bus</t>
        </is>
      </c>
      <c r="B18" s="7" t="n">
        <v>20</v>
      </c>
      <c r="C18" s="8">
        <f>IF(B24=0,0,B18/B24*100)</f>
        <v/>
      </c>
    </row>
    <row r="19">
      <c r="A19" s="5" t="inlineStr">
        <is>
          <t>truck</t>
        </is>
      </c>
      <c r="B19" s="5" t="n">
        <v>8</v>
      </c>
      <c r="C19" s="6">
        <f>IF(B24=0,0,B19/B24*100)</f>
        <v/>
      </c>
    </row>
    <row r="20">
      <c r="A20" s="7" t="inlineStr">
        <is>
          <t>bicycle</t>
        </is>
      </c>
      <c r="B20" s="7" t="n">
        <v>2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218</v>
      </c>
      <c r="B2" s="5" t="inlineStr">
        <is>
          <t>00:10.90</t>
        </is>
      </c>
      <c r="C2" s="5" t="n">
        <v>233</v>
      </c>
      <c r="D2" s="5" t="inlineStr">
        <is>
          <t>00:11.65</t>
        </is>
      </c>
      <c r="E2" s="5" t="n">
        <v>31</v>
      </c>
      <c r="F2" s="5" t="inlineStr">
        <is>
          <t>cng</t>
        </is>
      </c>
      <c r="G2" s="5" t="n">
        <v>0.509</v>
      </c>
      <c r="H2" s="5" t="n">
        <v>6.8</v>
      </c>
    </row>
    <row r="3">
      <c r="A3" s="7" t="n">
        <v>295</v>
      </c>
      <c r="B3" s="7" t="inlineStr">
        <is>
          <t>00:14.75</t>
        </is>
      </c>
      <c r="C3" s="7" t="n">
        <v>324</v>
      </c>
      <c r="D3" s="7" t="inlineStr">
        <is>
          <t>00:16.20</t>
        </is>
      </c>
      <c r="E3" s="7" t="n">
        <v>45</v>
      </c>
      <c r="F3" s="7" t="inlineStr">
        <is>
          <t>cng</t>
        </is>
      </c>
      <c r="G3" s="7" t="n">
        <v>0.749</v>
      </c>
      <c r="H3" s="7" t="n">
        <v>3.5</v>
      </c>
    </row>
    <row r="4">
      <c r="A4" s="5" t="n">
        <v>627</v>
      </c>
      <c r="B4" s="5" t="inlineStr">
        <is>
          <t>00:31.35</t>
        </is>
      </c>
      <c r="C4" s="5" t="n">
        <v>680</v>
      </c>
      <c r="D4" s="5" t="inlineStr">
        <is>
          <t>00:33.99</t>
        </is>
      </c>
      <c r="E4" s="5" t="n">
        <v>82</v>
      </c>
      <c r="F4" s="5" t="inlineStr">
        <is>
          <t>car</t>
        </is>
      </c>
      <c r="G4" s="5" t="n">
        <v>0.9409999999999999</v>
      </c>
      <c r="H4" s="5" t="n">
        <v>1.9</v>
      </c>
    </row>
    <row r="5">
      <c r="A5" s="7" t="n">
        <v>1331</v>
      </c>
      <c r="B5" s="7" t="inlineStr">
        <is>
          <t>01:06.54</t>
        </is>
      </c>
      <c r="C5" s="7" t="n">
        <v>1353</v>
      </c>
      <c r="D5" s="7" t="inlineStr">
        <is>
          <t>01:07.64</t>
        </is>
      </c>
      <c r="E5" s="7" t="n">
        <v>122</v>
      </c>
      <c r="F5" s="7" t="inlineStr">
        <is>
          <t>car</t>
        </is>
      </c>
      <c r="G5" s="7" t="n">
        <v>0.9379999999999999</v>
      </c>
      <c r="H5" s="7" t="n">
        <v>4.6</v>
      </c>
    </row>
    <row r="6">
      <c r="A6" s="5" t="n">
        <v>1394</v>
      </c>
      <c r="B6" s="5" t="inlineStr">
        <is>
          <t>01:09.69</t>
        </is>
      </c>
      <c r="C6" s="5" t="n">
        <v>1412</v>
      </c>
      <c r="D6" s="5" t="inlineStr">
        <is>
          <t>01:10.59</t>
        </is>
      </c>
      <c r="E6" s="5" t="n">
        <v>130</v>
      </c>
      <c r="F6" s="5" t="inlineStr">
        <is>
          <t>cng</t>
        </is>
      </c>
      <c r="G6" s="5" t="n">
        <v>0.72</v>
      </c>
      <c r="H6" s="5" t="n">
        <v>5.7</v>
      </c>
    </row>
    <row r="7">
      <c r="A7" s="7" t="n">
        <v>1938</v>
      </c>
      <c r="B7" s="7" t="inlineStr">
        <is>
          <t>01:36.88</t>
        </is>
      </c>
      <c r="C7" s="7" t="n">
        <v>1948</v>
      </c>
      <c r="D7" s="7" t="inlineStr">
        <is>
          <t>01:37.38</t>
        </is>
      </c>
      <c r="E7" s="7" t="n">
        <v>239</v>
      </c>
      <c r="F7" s="7" t="inlineStr">
        <is>
          <t>cng</t>
        </is>
      </c>
      <c r="G7" s="7" t="n">
        <v>0.613</v>
      </c>
      <c r="H7" s="7" t="n">
        <v>10.2</v>
      </c>
    </row>
    <row r="8">
      <c r="A8" s="5" t="n">
        <v>1974</v>
      </c>
      <c r="B8" s="5" t="inlineStr">
        <is>
          <t>01:38.68</t>
        </is>
      </c>
      <c r="C8" s="5" t="n">
        <v>1977</v>
      </c>
      <c r="D8" s="5" t="inlineStr">
        <is>
          <t>01:38.83</t>
        </is>
      </c>
      <c r="E8" s="5" t="n">
        <v>244</v>
      </c>
      <c r="F8" s="5" t="inlineStr">
        <is>
          <t>bike</t>
        </is>
      </c>
      <c r="G8" s="5" t="n">
        <v>0.6</v>
      </c>
      <c r="H8" s="5" t="n">
        <v>34.1</v>
      </c>
    </row>
    <row r="9">
      <c r="A9" s="7" t="n">
        <v>2000</v>
      </c>
      <c r="B9" s="7" t="inlineStr">
        <is>
          <t>01:39.98</t>
        </is>
      </c>
      <c r="C9" s="7" t="n">
        <v>2003</v>
      </c>
      <c r="D9" s="7" t="inlineStr">
        <is>
          <t>01:40.13</t>
        </is>
      </c>
      <c r="E9" s="7" t="n">
        <v>252</v>
      </c>
      <c r="F9" s="7" t="inlineStr">
        <is>
          <t>bike</t>
        </is>
      </c>
      <c r="G9" s="7" t="n">
        <v>0.779</v>
      </c>
      <c r="H9" s="7" t="n">
        <v>34.1</v>
      </c>
    </row>
    <row r="10">
      <c r="A10" s="5" t="n">
        <v>2020</v>
      </c>
      <c r="B10" s="5" t="inlineStr">
        <is>
          <t>01:40.98</t>
        </is>
      </c>
      <c r="C10" s="5" t="n">
        <v>2024</v>
      </c>
      <c r="D10" s="5" t="inlineStr">
        <is>
          <t>01:41.18</t>
        </is>
      </c>
      <c r="E10" s="5" t="n">
        <v>258</v>
      </c>
      <c r="F10" s="5" t="inlineStr">
        <is>
          <t>bike</t>
        </is>
      </c>
      <c r="G10" s="5" t="n">
        <v>0.704</v>
      </c>
      <c r="H10" s="5" t="n">
        <v>25.6</v>
      </c>
    </row>
    <row r="11">
      <c r="A11" s="7" t="n">
        <v>2016</v>
      </c>
      <c r="B11" s="7" t="inlineStr">
        <is>
          <t>01:40.78</t>
        </is>
      </c>
      <c r="C11" s="7" t="n">
        <v>2025</v>
      </c>
      <c r="D11" s="7" t="inlineStr">
        <is>
          <t>01:41.23</t>
        </is>
      </c>
      <c r="E11" s="7" t="n">
        <v>260</v>
      </c>
      <c r="F11" s="7" t="inlineStr">
        <is>
          <t>bike</t>
        </is>
      </c>
      <c r="G11" s="7" t="n">
        <v>0.309</v>
      </c>
      <c r="H11" s="7" t="n">
        <v>11.4</v>
      </c>
    </row>
    <row r="12">
      <c r="A12" s="5" t="n">
        <v>2026</v>
      </c>
      <c r="B12" s="5" t="inlineStr">
        <is>
          <t>01:41.28</t>
        </is>
      </c>
      <c r="C12" s="5" t="n">
        <v>2030</v>
      </c>
      <c r="D12" s="5" t="inlineStr">
        <is>
          <t>01:41.48</t>
        </is>
      </c>
      <c r="E12" s="5" t="n">
        <v>265</v>
      </c>
      <c r="F12" s="5" t="inlineStr">
        <is>
          <t>bike</t>
        </is>
      </c>
      <c r="G12" s="5" t="n">
        <v>0.502</v>
      </c>
      <c r="H12" s="5" t="n">
        <v>25.6</v>
      </c>
    </row>
    <row r="13">
      <c r="A13" s="7" t="n">
        <v>2030</v>
      </c>
      <c r="B13" s="7" t="inlineStr">
        <is>
          <t>01:41.48</t>
        </is>
      </c>
      <c r="C13" s="7" t="n">
        <v>2035</v>
      </c>
      <c r="D13" s="7" t="inlineStr">
        <is>
          <t>01:41.73</t>
        </is>
      </c>
      <c r="E13" s="7" t="n">
        <v>257</v>
      </c>
      <c r="F13" s="7" t="inlineStr">
        <is>
          <t>bike</t>
        </is>
      </c>
      <c r="G13" s="7" t="n">
        <v>0.287</v>
      </c>
      <c r="H13" s="7" t="n">
        <v>20.5</v>
      </c>
    </row>
    <row r="14">
      <c r="A14" s="5" t="n">
        <v>2044</v>
      </c>
      <c r="B14" s="5" t="inlineStr">
        <is>
          <t>01:42.18</t>
        </is>
      </c>
      <c r="C14" s="5" t="n">
        <v>2047</v>
      </c>
      <c r="D14" s="5" t="inlineStr">
        <is>
          <t>01:42.33</t>
        </is>
      </c>
      <c r="E14" s="5" t="n">
        <v>262</v>
      </c>
      <c r="F14" s="5" t="inlineStr">
        <is>
          <t>bike</t>
        </is>
      </c>
      <c r="G14" s="5" t="n">
        <v>0.353</v>
      </c>
      <c r="H14" s="5" t="n">
        <v>34.1</v>
      </c>
    </row>
    <row r="15">
      <c r="A15" s="7" t="n">
        <v>2057</v>
      </c>
      <c r="B15" s="7" t="inlineStr">
        <is>
          <t>01:42.83</t>
        </is>
      </c>
      <c r="C15" s="7" t="n">
        <v>2061</v>
      </c>
      <c r="D15" s="7" t="inlineStr">
        <is>
          <t>01:43.03</t>
        </is>
      </c>
      <c r="E15" s="7" t="n">
        <v>272</v>
      </c>
      <c r="F15" s="7" t="inlineStr">
        <is>
          <t>bike</t>
        </is>
      </c>
      <c r="G15" s="7" t="n">
        <v>0.789</v>
      </c>
      <c r="H15" s="7" t="n">
        <v>25.6</v>
      </c>
    </row>
    <row r="16">
      <c r="A16" s="5" t="n">
        <v>2070</v>
      </c>
      <c r="B16" s="5" t="inlineStr">
        <is>
          <t>01:43.48</t>
        </is>
      </c>
      <c r="C16" s="5" t="n">
        <v>2075</v>
      </c>
      <c r="D16" s="5" t="inlineStr">
        <is>
          <t>01:43.73</t>
        </is>
      </c>
      <c r="E16" s="5" t="n">
        <v>291</v>
      </c>
      <c r="F16" s="5" t="inlineStr">
        <is>
          <t>bike</t>
        </is>
      </c>
      <c r="G16" s="5" t="n">
        <v>0.589</v>
      </c>
      <c r="H16" s="5" t="n">
        <v>20.5</v>
      </c>
    </row>
    <row r="17">
      <c r="A17" s="7" t="n">
        <v>2089</v>
      </c>
      <c r="B17" s="7" t="inlineStr">
        <is>
          <t>01:44.43</t>
        </is>
      </c>
      <c r="C17" s="7" t="n">
        <v>2092</v>
      </c>
      <c r="D17" s="7" t="inlineStr">
        <is>
          <t>01:44.58</t>
        </is>
      </c>
      <c r="E17" s="7" t="n">
        <v>299</v>
      </c>
      <c r="F17" s="7" t="inlineStr">
        <is>
          <t>bike</t>
        </is>
      </c>
      <c r="G17" s="7" t="n">
        <v>0.644</v>
      </c>
      <c r="H17" s="7" t="n">
        <v>34.1</v>
      </c>
    </row>
    <row r="18">
      <c r="A18" s="5" t="n">
        <v>2089</v>
      </c>
      <c r="B18" s="5" t="inlineStr">
        <is>
          <t>01:44.43</t>
        </is>
      </c>
      <c r="C18" s="5" t="n">
        <v>2093</v>
      </c>
      <c r="D18" s="5" t="inlineStr">
        <is>
          <t>01:44.63</t>
        </is>
      </c>
      <c r="E18" s="5" t="n">
        <v>282</v>
      </c>
      <c r="F18" s="5" t="inlineStr">
        <is>
          <t>bike</t>
        </is>
      </c>
      <c r="G18" s="5" t="n">
        <v>0.333</v>
      </c>
      <c r="H18" s="5" t="n">
        <v>25.6</v>
      </c>
    </row>
    <row r="19">
      <c r="A19" s="7" t="n">
        <v>2192</v>
      </c>
      <c r="B19" s="7" t="inlineStr">
        <is>
          <t>01:49.58</t>
        </is>
      </c>
      <c r="C19" s="7" t="n">
        <v>2194</v>
      </c>
      <c r="D19" s="7" t="inlineStr">
        <is>
          <t>01:49.68</t>
        </is>
      </c>
      <c r="E19" s="7" t="n">
        <v>309</v>
      </c>
      <c r="F19" s="7" t="inlineStr">
        <is>
          <t>bike</t>
        </is>
      </c>
      <c r="G19" s="7" t="n">
        <v>0.576</v>
      </c>
      <c r="H19" s="7" t="n">
        <v>51.1</v>
      </c>
    </row>
    <row r="20">
      <c r="A20" s="5" t="n">
        <v>2226</v>
      </c>
      <c r="B20" s="5" t="inlineStr">
        <is>
          <t>01:51.28</t>
        </is>
      </c>
      <c r="C20" s="5" t="n">
        <v>2233</v>
      </c>
      <c r="D20" s="5" t="inlineStr">
        <is>
          <t>01:51.63</t>
        </is>
      </c>
      <c r="E20" s="5" t="n">
        <v>330</v>
      </c>
      <c r="F20" s="5" t="inlineStr">
        <is>
          <t>car</t>
        </is>
      </c>
      <c r="G20" s="5" t="n">
        <v>0.948</v>
      </c>
      <c r="H20" s="5" t="n">
        <v>14.6</v>
      </c>
    </row>
    <row r="21">
      <c r="A21" s="7" t="n">
        <v>2252</v>
      </c>
      <c r="B21" s="7" t="inlineStr">
        <is>
          <t>01:52.58</t>
        </is>
      </c>
      <c r="C21" s="7" t="n">
        <v>2255</v>
      </c>
      <c r="D21" s="7" t="inlineStr">
        <is>
          <t>01:52.73</t>
        </is>
      </c>
      <c r="E21" s="7" t="n">
        <v>341</v>
      </c>
      <c r="F21" s="7" t="inlineStr">
        <is>
          <t>bike</t>
        </is>
      </c>
      <c r="G21" s="7" t="n">
        <v>0.734</v>
      </c>
      <c r="H21" s="7" t="n">
        <v>34.1</v>
      </c>
    </row>
    <row r="22">
      <c r="A22" s="5" t="n">
        <v>2260</v>
      </c>
      <c r="B22" s="5" t="inlineStr">
        <is>
          <t>01:52.98</t>
        </is>
      </c>
      <c r="C22" s="5" t="n">
        <v>2265</v>
      </c>
      <c r="D22" s="5" t="inlineStr">
        <is>
          <t>01:53.23</t>
        </is>
      </c>
      <c r="E22" s="5" t="n">
        <v>351</v>
      </c>
      <c r="F22" s="5" t="inlineStr">
        <is>
          <t>cng</t>
        </is>
      </c>
      <c r="G22" s="5" t="n">
        <v>0.917</v>
      </c>
      <c r="H22" s="5" t="n">
        <v>20.5</v>
      </c>
    </row>
    <row r="23">
      <c r="A23" s="7" t="n">
        <v>2282</v>
      </c>
      <c r="B23" s="7" t="inlineStr">
        <is>
          <t>01:54.08</t>
        </is>
      </c>
      <c r="C23" s="7" t="n">
        <v>2287</v>
      </c>
      <c r="D23" s="7" t="inlineStr">
        <is>
          <t>01:54.33</t>
        </is>
      </c>
      <c r="E23" s="7" t="n">
        <v>362</v>
      </c>
      <c r="F23" s="7" t="inlineStr">
        <is>
          <t>car</t>
        </is>
      </c>
      <c r="G23" s="7" t="n">
        <v>0.909</v>
      </c>
      <c r="H23" s="7" t="n">
        <v>20.5</v>
      </c>
    </row>
    <row r="24">
      <c r="A24" s="5" t="n">
        <v>2290</v>
      </c>
      <c r="B24" s="5" t="inlineStr">
        <is>
          <t>01:54.48</t>
        </is>
      </c>
      <c r="C24" s="5" t="n">
        <v>2293</v>
      </c>
      <c r="D24" s="5" t="inlineStr">
        <is>
          <t>01:54.63</t>
        </is>
      </c>
      <c r="E24" s="5" t="n">
        <v>336</v>
      </c>
      <c r="F24" s="5" t="inlineStr">
        <is>
          <t>cng</t>
        </is>
      </c>
      <c r="G24" s="5" t="n">
        <v>0.874</v>
      </c>
      <c r="H24" s="5" t="n">
        <v>34.1</v>
      </c>
    </row>
    <row r="25">
      <c r="A25" s="7" t="n">
        <v>2297</v>
      </c>
      <c r="B25" s="7" t="inlineStr">
        <is>
          <t>01:54.83</t>
        </is>
      </c>
      <c r="C25" s="7" t="n">
        <v>2322</v>
      </c>
      <c r="D25" s="7" t="inlineStr">
        <is>
          <t>01:56.08</t>
        </is>
      </c>
      <c r="E25" s="7" t="n">
        <v>368</v>
      </c>
      <c r="F25" s="7" t="inlineStr">
        <is>
          <t>bike</t>
        </is>
      </c>
      <c r="G25" s="7" t="n">
        <v>0.444</v>
      </c>
      <c r="H25" s="7" t="n">
        <v>4.1</v>
      </c>
    </row>
    <row r="26">
      <c r="A26" s="5" t="n">
        <v>2321</v>
      </c>
      <c r="B26" s="5" t="inlineStr">
        <is>
          <t>01:56.03</t>
        </is>
      </c>
      <c r="C26" s="5" t="n">
        <v>2349</v>
      </c>
      <c r="D26" s="5" t="inlineStr">
        <is>
          <t>01:57.43</t>
        </is>
      </c>
      <c r="E26" s="5" t="n">
        <v>381</v>
      </c>
      <c r="F26" s="5" t="inlineStr">
        <is>
          <t>bus</t>
        </is>
      </c>
      <c r="G26" s="5" t="n">
        <v>0.905</v>
      </c>
      <c r="H26" s="5" t="n">
        <v>3.7</v>
      </c>
    </row>
    <row r="27">
      <c r="A27" s="7" t="n">
        <v>2369</v>
      </c>
      <c r="B27" s="7" t="inlineStr">
        <is>
          <t>01:58.43</t>
        </is>
      </c>
      <c r="C27" s="7" t="n">
        <v>2374</v>
      </c>
      <c r="D27" s="7" t="inlineStr">
        <is>
          <t>01:58.68</t>
        </is>
      </c>
      <c r="E27" s="7" t="n">
        <v>396</v>
      </c>
      <c r="F27" s="7" t="inlineStr">
        <is>
          <t>bike</t>
        </is>
      </c>
      <c r="G27" s="7" t="n">
        <v>0.75</v>
      </c>
      <c r="H27" s="7" t="n">
        <v>20.5</v>
      </c>
    </row>
    <row r="28">
      <c r="A28" s="5" t="n">
        <v>2377</v>
      </c>
      <c r="B28" s="5" t="inlineStr">
        <is>
          <t>01:58.83</t>
        </is>
      </c>
      <c r="C28" s="5" t="n">
        <v>2383</v>
      </c>
      <c r="D28" s="5" t="inlineStr">
        <is>
          <t>01:59.13</t>
        </is>
      </c>
      <c r="E28" s="5" t="n">
        <v>417</v>
      </c>
      <c r="F28" s="5" t="inlineStr">
        <is>
          <t>bike</t>
        </is>
      </c>
      <c r="G28" s="5" t="n">
        <v>0.42</v>
      </c>
      <c r="H28" s="5" t="n">
        <v>17</v>
      </c>
    </row>
    <row r="29">
      <c r="A29" s="7" t="n">
        <v>2338</v>
      </c>
      <c r="B29" s="7" t="inlineStr">
        <is>
          <t>01:56.88</t>
        </is>
      </c>
      <c r="C29" s="7" t="n">
        <v>2385</v>
      </c>
      <c r="D29" s="7" t="inlineStr">
        <is>
          <t>01:59.23</t>
        </is>
      </c>
      <c r="E29" s="7" t="n">
        <v>379</v>
      </c>
      <c r="F29" s="7" t="inlineStr">
        <is>
          <t>car</t>
        </is>
      </c>
      <c r="G29" s="7" t="n">
        <v>0.133</v>
      </c>
      <c r="H29" s="7" t="n">
        <v>2.2</v>
      </c>
    </row>
    <row r="30">
      <c r="A30" s="5" t="n">
        <v>2382</v>
      </c>
      <c r="B30" s="5" t="inlineStr">
        <is>
          <t>01:59.08</t>
        </is>
      </c>
      <c r="C30" s="5" t="n">
        <v>2392</v>
      </c>
      <c r="D30" s="5" t="inlineStr">
        <is>
          <t>01:59.58</t>
        </is>
      </c>
      <c r="E30" s="5" t="n">
        <v>407</v>
      </c>
      <c r="F30" s="5" t="inlineStr">
        <is>
          <t>bike</t>
        </is>
      </c>
      <c r="G30" s="5" t="n">
        <v>0.516</v>
      </c>
      <c r="H30" s="5" t="n">
        <v>10.2</v>
      </c>
    </row>
    <row r="31">
      <c r="A31" s="7" t="n">
        <v>2393</v>
      </c>
      <c r="B31" s="7" t="inlineStr">
        <is>
          <t>01:59.63</t>
        </is>
      </c>
      <c r="C31" s="7" t="n">
        <v>2400</v>
      </c>
      <c r="D31" s="7" t="inlineStr">
        <is>
          <t>01:59.98</t>
        </is>
      </c>
      <c r="E31" s="7" t="n">
        <v>386</v>
      </c>
      <c r="F31" s="7" t="inlineStr">
        <is>
          <t>bike</t>
        </is>
      </c>
      <c r="G31" s="7" t="n">
        <v>0.242</v>
      </c>
      <c r="H31" s="7" t="n">
        <v>14.6</v>
      </c>
    </row>
    <row r="32">
      <c r="A32" s="5" t="n">
        <v>2392</v>
      </c>
      <c r="B32" s="5" t="inlineStr">
        <is>
          <t>01:59.58</t>
        </is>
      </c>
      <c r="C32" s="5" t="n">
        <v>2404</v>
      </c>
      <c r="D32" s="5" t="inlineStr">
        <is>
          <t>02:00.18</t>
        </is>
      </c>
      <c r="E32" s="5" t="n">
        <v>382</v>
      </c>
      <c r="F32" s="5" t="inlineStr">
        <is>
          <t>bike</t>
        </is>
      </c>
      <c r="G32" s="5" t="n">
        <v>0.595</v>
      </c>
      <c r="H32" s="5" t="n">
        <v>8.5</v>
      </c>
    </row>
    <row r="33">
      <c r="A33" s="7" t="n">
        <v>2398</v>
      </c>
      <c r="B33" s="7" t="inlineStr">
        <is>
          <t>01:59.88</t>
        </is>
      </c>
      <c r="C33" s="7" t="n">
        <v>2405</v>
      </c>
      <c r="D33" s="7" t="inlineStr">
        <is>
          <t>02:00.23</t>
        </is>
      </c>
      <c r="E33" s="7" t="n">
        <v>416</v>
      </c>
      <c r="F33" s="7" t="inlineStr">
        <is>
          <t>bike</t>
        </is>
      </c>
      <c r="G33" s="7" t="n">
        <v>0.37</v>
      </c>
      <c r="H33" s="7" t="n">
        <v>14.6</v>
      </c>
    </row>
    <row r="34">
      <c r="A34" s="5" t="n">
        <v>2399</v>
      </c>
      <c r="B34" s="5" t="inlineStr">
        <is>
          <t>01:59.93</t>
        </is>
      </c>
      <c r="C34" s="5" t="n">
        <v>2413</v>
      </c>
      <c r="D34" s="5" t="inlineStr">
        <is>
          <t>02:00.63</t>
        </is>
      </c>
      <c r="E34" s="5" t="n">
        <v>408</v>
      </c>
      <c r="F34" s="5" t="inlineStr">
        <is>
          <t>bike</t>
        </is>
      </c>
      <c r="G34" s="5" t="n">
        <v>0.326</v>
      </c>
      <c r="H34" s="5" t="n">
        <v>7.3</v>
      </c>
    </row>
    <row r="35">
      <c r="A35" s="7" t="n">
        <v>2409</v>
      </c>
      <c r="B35" s="7" t="inlineStr">
        <is>
          <t>02:00.43</t>
        </is>
      </c>
      <c r="C35" s="7" t="n">
        <v>2419</v>
      </c>
      <c r="D35" s="7" t="inlineStr">
        <is>
          <t>02:00.93</t>
        </is>
      </c>
      <c r="E35" s="7" t="n">
        <v>403</v>
      </c>
      <c r="F35" s="7" t="inlineStr">
        <is>
          <t>bike</t>
        </is>
      </c>
      <c r="G35" s="7" t="n">
        <v>0.424</v>
      </c>
      <c r="H35" s="7" t="n">
        <v>10.2</v>
      </c>
    </row>
    <row r="36">
      <c r="A36" s="5" t="n">
        <v>2419</v>
      </c>
      <c r="B36" s="5" t="inlineStr">
        <is>
          <t>02:00.93</t>
        </is>
      </c>
      <c r="C36" s="5" t="n">
        <v>2428</v>
      </c>
      <c r="D36" s="5" t="inlineStr">
        <is>
          <t>02:01.38</t>
        </is>
      </c>
      <c r="E36" s="5" t="n">
        <v>414</v>
      </c>
      <c r="F36" s="5" t="inlineStr">
        <is>
          <t>bike</t>
        </is>
      </c>
      <c r="G36" s="5" t="n">
        <v>0.512</v>
      </c>
      <c r="H36" s="5" t="n">
        <v>11.4</v>
      </c>
    </row>
    <row r="37">
      <c r="A37" s="7" t="n">
        <v>2434</v>
      </c>
      <c r="B37" s="7" t="inlineStr">
        <is>
          <t>02:01.68</t>
        </is>
      </c>
      <c r="C37" s="7" t="n">
        <v>2447</v>
      </c>
      <c r="D37" s="7" t="inlineStr">
        <is>
          <t>02:02.33</t>
        </is>
      </c>
      <c r="E37" s="7" t="n">
        <v>436</v>
      </c>
      <c r="F37" s="7" t="inlineStr">
        <is>
          <t>bike</t>
        </is>
      </c>
      <c r="G37" s="7" t="n">
        <v>0.448</v>
      </c>
      <c r="H37" s="7" t="n">
        <v>7.9</v>
      </c>
    </row>
    <row r="38">
      <c r="A38" s="5" t="n">
        <v>2440</v>
      </c>
      <c r="B38" s="5" t="inlineStr">
        <is>
          <t>02:01.98</t>
        </is>
      </c>
      <c r="C38" s="5" t="n">
        <v>2451</v>
      </c>
      <c r="D38" s="5" t="inlineStr">
        <is>
          <t>02:02.53</t>
        </is>
      </c>
      <c r="E38" s="5" t="n">
        <v>455</v>
      </c>
      <c r="F38" s="5" t="inlineStr">
        <is>
          <t>bike</t>
        </is>
      </c>
      <c r="G38" s="5" t="n">
        <v>0.719</v>
      </c>
      <c r="H38" s="5" t="n">
        <v>9.300000000000001</v>
      </c>
    </row>
    <row r="39">
      <c r="A39" s="7" t="n">
        <v>2451</v>
      </c>
      <c r="B39" s="7" t="inlineStr">
        <is>
          <t>02:02.53</t>
        </is>
      </c>
      <c r="C39" s="7" t="n">
        <v>2461</v>
      </c>
      <c r="D39" s="7" t="inlineStr">
        <is>
          <t>02:03.03</t>
        </is>
      </c>
      <c r="E39" s="7" t="n">
        <v>476</v>
      </c>
      <c r="F39" s="7" t="inlineStr">
        <is>
          <t>bike</t>
        </is>
      </c>
      <c r="G39" s="7" t="n">
        <v>0.63</v>
      </c>
      <c r="H39" s="7" t="n">
        <v>10.2</v>
      </c>
    </row>
    <row r="40">
      <c r="A40" s="5" t="n">
        <v>2457</v>
      </c>
      <c r="B40" s="5" t="inlineStr">
        <is>
          <t>02:02.83</t>
        </is>
      </c>
      <c r="C40" s="5" t="n">
        <v>2471</v>
      </c>
      <c r="D40" s="5" t="inlineStr">
        <is>
          <t>02:03.53</t>
        </is>
      </c>
      <c r="E40" s="5" t="n">
        <v>453</v>
      </c>
      <c r="F40" s="5" t="inlineStr">
        <is>
          <t>bike</t>
        </is>
      </c>
      <c r="G40" s="5" t="n">
        <v>0.131</v>
      </c>
      <c r="H40" s="5" t="n">
        <v>7.3</v>
      </c>
    </row>
    <row r="41">
      <c r="A41" s="7" t="n">
        <v>2503</v>
      </c>
      <c r="B41" s="7" t="inlineStr">
        <is>
          <t>02:05.13</t>
        </is>
      </c>
      <c r="C41" s="7" t="n">
        <v>2515</v>
      </c>
      <c r="D41" s="7" t="inlineStr">
        <is>
          <t>02:05.73</t>
        </is>
      </c>
      <c r="E41" s="7" t="n">
        <v>474</v>
      </c>
      <c r="F41" s="7" t="inlineStr">
        <is>
          <t>cng</t>
        </is>
      </c>
      <c r="G41" s="7" t="n">
        <v>0.477</v>
      </c>
      <c r="H41" s="7" t="n">
        <v>8.5</v>
      </c>
    </row>
    <row r="42">
      <c r="A42" s="5" t="n">
        <v>2548</v>
      </c>
      <c r="B42" s="5" t="inlineStr">
        <is>
          <t>02:07.38</t>
        </is>
      </c>
      <c r="C42" s="5" t="n">
        <v>2563</v>
      </c>
      <c r="D42" s="5" t="inlineStr">
        <is>
          <t>02:08.13</t>
        </is>
      </c>
      <c r="E42" s="5" t="n">
        <v>498</v>
      </c>
      <c r="F42" s="5" t="inlineStr">
        <is>
          <t>car</t>
        </is>
      </c>
      <c r="G42" s="5" t="n">
        <v>0.945</v>
      </c>
      <c r="H42" s="5" t="n">
        <v>6.8</v>
      </c>
    </row>
    <row r="43">
      <c r="A43" s="7" t="n">
        <v>2604</v>
      </c>
      <c r="B43" s="7" t="inlineStr">
        <is>
          <t>02:10.18</t>
        </is>
      </c>
      <c r="C43" s="7" t="n">
        <v>2619</v>
      </c>
      <c r="D43" s="7" t="inlineStr">
        <is>
          <t>02:10.93</t>
        </is>
      </c>
      <c r="E43" s="7" t="n">
        <v>487</v>
      </c>
      <c r="F43" s="7" t="inlineStr">
        <is>
          <t>truck</t>
        </is>
      </c>
      <c r="G43" s="7" t="n">
        <v>0.789</v>
      </c>
      <c r="H43" s="7" t="n">
        <v>6.8</v>
      </c>
    </row>
    <row r="44">
      <c r="A44" s="5" t="n">
        <v>2627</v>
      </c>
      <c r="B44" s="5" t="inlineStr">
        <is>
          <t>02:11.33</t>
        </is>
      </c>
      <c r="C44" s="5" t="n">
        <v>2650</v>
      </c>
      <c r="D44" s="5" t="inlineStr">
        <is>
          <t>02:12.48</t>
        </is>
      </c>
      <c r="E44" s="5" t="n">
        <v>518</v>
      </c>
      <c r="F44" s="5" t="inlineStr">
        <is>
          <t>car</t>
        </is>
      </c>
      <c r="G44" s="5" t="n">
        <v>0.9320000000000001</v>
      </c>
      <c r="H44" s="5" t="n">
        <v>4.4</v>
      </c>
    </row>
    <row r="45">
      <c r="A45" s="7" t="n">
        <v>2673</v>
      </c>
      <c r="B45" s="7" t="inlineStr">
        <is>
          <t>02:13.63</t>
        </is>
      </c>
      <c r="C45" s="7" t="n">
        <v>2680</v>
      </c>
      <c r="D45" s="7" t="inlineStr">
        <is>
          <t>02:13.98</t>
        </is>
      </c>
      <c r="E45" s="7" t="n">
        <v>560</v>
      </c>
      <c r="F45" s="7" t="inlineStr">
        <is>
          <t>bike</t>
        </is>
      </c>
      <c r="G45" s="7" t="n">
        <v>0.82</v>
      </c>
      <c r="H45" s="7" t="n">
        <v>14.6</v>
      </c>
    </row>
    <row r="46">
      <c r="A46" s="5" t="n">
        <v>2712</v>
      </c>
      <c r="B46" s="5" t="inlineStr">
        <is>
          <t>02:15.58</t>
        </is>
      </c>
      <c r="C46" s="5" t="n">
        <v>2726</v>
      </c>
      <c r="D46" s="5" t="inlineStr">
        <is>
          <t>02:16.28</t>
        </is>
      </c>
      <c r="E46" s="5" t="n">
        <v>550</v>
      </c>
      <c r="F46" s="5" t="inlineStr">
        <is>
          <t>cng</t>
        </is>
      </c>
      <c r="G46" s="5" t="n">
        <v>0.745</v>
      </c>
      <c r="H46" s="5" t="n">
        <v>7.3</v>
      </c>
    </row>
    <row r="47">
      <c r="A47" s="7" t="n">
        <v>2742</v>
      </c>
      <c r="B47" s="7" t="inlineStr">
        <is>
          <t>02:17.08</t>
        </is>
      </c>
      <c r="C47" s="7" t="n">
        <v>2774</v>
      </c>
      <c r="D47" s="7" t="inlineStr">
        <is>
          <t>02:18.68</t>
        </is>
      </c>
      <c r="E47" s="7" t="n">
        <v>562</v>
      </c>
      <c r="F47" s="7" t="inlineStr">
        <is>
          <t>car</t>
        </is>
      </c>
      <c r="G47" s="7" t="n">
        <v>0.9429999999999999</v>
      </c>
      <c r="H47" s="7" t="n">
        <v>3.2</v>
      </c>
    </row>
    <row r="48">
      <c r="A48" s="5" t="n">
        <v>2806</v>
      </c>
      <c r="B48" s="5" t="inlineStr">
        <is>
          <t>02:20.28</t>
        </is>
      </c>
      <c r="C48" s="5" t="n">
        <v>2821</v>
      </c>
      <c r="D48" s="5" t="inlineStr">
        <is>
          <t>02:21.03</t>
        </is>
      </c>
      <c r="E48" s="5" t="n">
        <v>592</v>
      </c>
      <c r="F48" s="5" t="inlineStr">
        <is>
          <t>cng</t>
        </is>
      </c>
      <c r="G48" s="5" t="n">
        <v>0.927</v>
      </c>
      <c r="H48" s="5" t="n">
        <v>6.8</v>
      </c>
    </row>
    <row r="49">
      <c r="A49" s="7" t="n">
        <v>2833</v>
      </c>
      <c r="B49" s="7" t="inlineStr">
        <is>
          <t>02:21.63</t>
        </is>
      </c>
      <c r="C49" s="7" t="n">
        <v>2863</v>
      </c>
      <c r="D49" s="7" t="inlineStr">
        <is>
          <t>02:23.13</t>
        </is>
      </c>
      <c r="E49" s="7" t="n">
        <v>627</v>
      </c>
      <c r="F49" s="7" t="inlineStr">
        <is>
          <t>cng</t>
        </is>
      </c>
      <c r="G49" s="7" t="n">
        <v>0.912</v>
      </c>
      <c r="H49" s="7" t="n">
        <v>3.4</v>
      </c>
    </row>
    <row r="50">
      <c r="A50" s="5" t="n">
        <v>2891</v>
      </c>
      <c r="B50" s="5" t="inlineStr">
        <is>
          <t>02:24.53</t>
        </is>
      </c>
      <c r="C50" s="5" t="n">
        <v>2903</v>
      </c>
      <c r="D50" s="5" t="inlineStr">
        <is>
          <t>02:25.13</t>
        </is>
      </c>
      <c r="E50" s="5" t="n">
        <v>626</v>
      </c>
      <c r="F50" s="5" t="inlineStr">
        <is>
          <t>cng</t>
        </is>
      </c>
      <c r="G50" s="5" t="n">
        <v>0.727</v>
      </c>
      <c r="H50" s="5" t="n">
        <v>8.5</v>
      </c>
    </row>
    <row r="51">
      <c r="A51" s="7" t="n">
        <v>2903</v>
      </c>
      <c r="B51" s="7" t="inlineStr">
        <is>
          <t>02:25.13</t>
        </is>
      </c>
      <c r="C51" s="7" t="n">
        <v>2926</v>
      </c>
      <c r="D51" s="7" t="inlineStr">
        <is>
          <t>02:26.28</t>
        </is>
      </c>
      <c r="E51" s="7" t="n">
        <v>617</v>
      </c>
      <c r="F51" s="7" t="inlineStr">
        <is>
          <t>car</t>
        </is>
      </c>
      <c r="G51" s="7" t="n">
        <v>0.918</v>
      </c>
      <c r="H51" s="7" t="n">
        <v>4.4</v>
      </c>
    </row>
    <row r="52">
      <c r="A52" s="5" t="n">
        <v>2915</v>
      </c>
      <c r="B52" s="5" t="inlineStr">
        <is>
          <t>02:25.73</t>
        </is>
      </c>
      <c r="C52" s="5" t="n">
        <v>2945</v>
      </c>
      <c r="D52" s="5" t="inlineStr">
        <is>
          <t>02:27.23</t>
        </is>
      </c>
      <c r="E52" s="5" t="n">
        <v>595</v>
      </c>
      <c r="F52" s="5" t="inlineStr">
        <is>
          <t>cng</t>
        </is>
      </c>
      <c r="G52" s="5" t="n">
        <v>0.865</v>
      </c>
      <c r="H52" s="5" t="n">
        <v>3.4</v>
      </c>
    </row>
    <row r="53">
      <c r="A53" s="7" t="n">
        <v>2937</v>
      </c>
      <c r="B53" s="7" t="inlineStr">
        <is>
          <t>02:26.83</t>
        </is>
      </c>
      <c r="C53" s="7" t="n">
        <v>2964</v>
      </c>
      <c r="D53" s="7" t="inlineStr">
        <is>
          <t>02:28.18</t>
        </is>
      </c>
      <c r="E53" s="7" t="n">
        <v>646</v>
      </c>
      <c r="F53" s="7" t="inlineStr">
        <is>
          <t>bike</t>
        </is>
      </c>
      <c r="G53" s="7" t="n">
        <v>0.357</v>
      </c>
      <c r="H53" s="7" t="n">
        <v>3.8</v>
      </c>
    </row>
    <row r="54">
      <c r="A54" s="5" t="n">
        <v>3010</v>
      </c>
      <c r="B54" s="5" t="inlineStr">
        <is>
          <t>02:30.48</t>
        </is>
      </c>
      <c r="C54" s="5" t="n">
        <v>3032</v>
      </c>
      <c r="D54" s="5" t="inlineStr">
        <is>
          <t>02:31.58</t>
        </is>
      </c>
      <c r="E54" s="5" t="n">
        <v>672</v>
      </c>
      <c r="F54" s="5" t="inlineStr">
        <is>
          <t>cng</t>
        </is>
      </c>
      <c r="G54" s="5" t="n">
        <v>0.78</v>
      </c>
      <c r="H54" s="5" t="n">
        <v>4.6</v>
      </c>
    </row>
    <row r="55">
      <c r="A55" s="7" t="n">
        <v>3010</v>
      </c>
      <c r="B55" s="7" t="inlineStr">
        <is>
          <t>02:30.48</t>
        </is>
      </c>
      <c r="C55" s="7" t="n">
        <v>3055</v>
      </c>
      <c r="D55" s="7" t="inlineStr">
        <is>
          <t>02:32.73</t>
        </is>
      </c>
      <c r="E55" s="7" t="n">
        <v>675</v>
      </c>
      <c r="F55" s="7" t="inlineStr">
        <is>
          <t>car</t>
        </is>
      </c>
      <c r="G55" s="7" t="n">
        <v>0.453</v>
      </c>
      <c r="H55" s="7" t="n">
        <v>2.3</v>
      </c>
    </row>
    <row r="56">
      <c r="A56" s="5" t="n">
        <v>5863</v>
      </c>
      <c r="B56" s="5" t="inlineStr">
        <is>
          <t>04:53.10</t>
        </is>
      </c>
      <c r="C56" s="5" t="n">
        <v>5873</v>
      </c>
      <c r="D56" s="5" t="inlineStr">
        <is>
          <t>04:53.60</t>
        </is>
      </c>
      <c r="E56" s="5" t="n">
        <v>658</v>
      </c>
      <c r="F56" s="5" t="inlineStr">
        <is>
          <t>car</t>
        </is>
      </c>
      <c r="G56" s="5" t="n">
        <v>0.903</v>
      </c>
      <c r="H56" s="5" t="n">
        <v>10.2</v>
      </c>
    </row>
    <row r="57">
      <c r="A57" s="7" t="n">
        <v>5870</v>
      </c>
      <c r="B57" s="7" t="inlineStr">
        <is>
          <t>04:53.45</t>
        </is>
      </c>
      <c r="C57" s="7" t="n">
        <v>5884</v>
      </c>
      <c r="D57" s="7" t="inlineStr">
        <is>
          <t>04:54.15</t>
        </is>
      </c>
      <c r="E57" s="7" t="n">
        <v>764</v>
      </c>
      <c r="F57" s="7" t="inlineStr">
        <is>
          <t>van</t>
        </is>
      </c>
      <c r="G57" s="7" t="n">
        <v>0.64</v>
      </c>
      <c r="H57" s="7" t="n">
        <v>7.3</v>
      </c>
    </row>
    <row r="58">
      <c r="A58" s="5" t="n">
        <v>5915</v>
      </c>
      <c r="B58" s="5" t="inlineStr">
        <is>
          <t>04:55.70</t>
        </is>
      </c>
      <c r="C58" s="5" t="n">
        <v>5925</v>
      </c>
      <c r="D58" s="5" t="inlineStr">
        <is>
          <t>04:56.20</t>
        </is>
      </c>
      <c r="E58" s="5" t="n">
        <v>806</v>
      </c>
      <c r="F58" s="5" t="inlineStr">
        <is>
          <t>cng</t>
        </is>
      </c>
      <c r="G58" s="5" t="n">
        <v>0.842</v>
      </c>
      <c r="H58" s="5" t="n">
        <v>10.2</v>
      </c>
    </row>
    <row r="59">
      <c r="A59" s="7" t="n">
        <v>5894</v>
      </c>
      <c r="B59" s="7" t="inlineStr">
        <is>
          <t>04:54.65</t>
        </is>
      </c>
      <c r="C59" s="7" t="n">
        <v>5930</v>
      </c>
      <c r="D59" s="7" t="inlineStr">
        <is>
          <t>04:56.45</t>
        </is>
      </c>
      <c r="E59" s="7" t="n">
        <v>812</v>
      </c>
      <c r="F59" s="7" t="inlineStr">
        <is>
          <t>car</t>
        </is>
      </c>
      <c r="G59" s="7" t="n">
        <v>0.907</v>
      </c>
      <c r="H59" s="7" t="n">
        <v>2.8</v>
      </c>
    </row>
    <row r="60">
      <c r="A60" s="5" t="n">
        <v>4062</v>
      </c>
      <c r="B60" s="5" t="inlineStr">
        <is>
          <t>03:23.07</t>
        </is>
      </c>
      <c r="C60" s="5" t="n">
        <v>5943</v>
      </c>
      <c r="D60" s="5" t="inlineStr">
        <is>
          <t>04:57.10</t>
        </is>
      </c>
      <c r="E60" s="5" t="n">
        <v>762</v>
      </c>
      <c r="F60" s="5" t="inlineStr">
        <is>
          <t>car</t>
        </is>
      </c>
      <c r="G60" s="5" t="n">
        <v>0.174</v>
      </c>
      <c r="H60" s="5" t="n">
        <v>0.1</v>
      </c>
    </row>
    <row r="61">
      <c r="A61" s="7" t="n">
        <v>5953</v>
      </c>
      <c r="B61" s="7" t="inlineStr">
        <is>
          <t>04:57.60</t>
        </is>
      </c>
      <c r="C61" s="7" t="n">
        <v>5993</v>
      </c>
      <c r="D61" s="7" t="inlineStr">
        <is>
          <t>04:59.60</t>
        </is>
      </c>
      <c r="E61" s="7" t="n">
        <v>816</v>
      </c>
      <c r="F61" s="7" t="inlineStr">
        <is>
          <t>car</t>
        </is>
      </c>
      <c r="G61" s="7" t="n">
        <v>0.946</v>
      </c>
      <c r="H61" s="7" t="n">
        <v>2.6</v>
      </c>
    </row>
    <row r="62">
      <c r="A62" s="5" t="n">
        <v>6080</v>
      </c>
      <c r="B62" s="5" t="inlineStr">
        <is>
          <t>05:03.95</t>
        </is>
      </c>
      <c r="C62" s="5" t="n">
        <v>6092</v>
      </c>
      <c r="D62" s="5" t="inlineStr">
        <is>
          <t>05:04.55</t>
        </is>
      </c>
      <c r="E62" s="5" t="n">
        <v>829</v>
      </c>
      <c r="F62" s="5" t="inlineStr">
        <is>
          <t>car</t>
        </is>
      </c>
      <c r="G62" s="5" t="n">
        <v>0.9379999999999999</v>
      </c>
      <c r="H62" s="5" t="n">
        <v>8.5</v>
      </c>
    </row>
    <row r="63">
      <c r="A63" s="7" t="n">
        <v>6081</v>
      </c>
      <c r="B63" s="7" t="inlineStr">
        <is>
          <t>05:04.00</t>
        </is>
      </c>
      <c r="C63" s="7" t="n">
        <v>6105</v>
      </c>
      <c r="D63" s="7" t="inlineStr">
        <is>
          <t>05:05.20</t>
        </is>
      </c>
      <c r="E63" s="7" t="n">
        <v>838</v>
      </c>
      <c r="F63" s="7" t="inlineStr">
        <is>
          <t>car</t>
        </is>
      </c>
      <c r="G63" s="7" t="n">
        <v>0.505</v>
      </c>
      <c r="H63" s="7" t="n">
        <v>4.3</v>
      </c>
    </row>
    <row r="64">
      <c r="A64" s="5" t="n">
        <v>6155</v>
      </c>
      <c r="B64" s="5" t="inlineStr">
        <is>
          <t>05:07.70</t>
        </is>
      </c>
      <c r="C64" s="5" t="n">
        <v>6177</v>
      </c>
      <c r="D64" s="5" t="inlineStr">
        <is>
          <t>05:08.80</t>
        </is>
      </c>
      <c r="E64" s="5" t="n">
        <v>856</v>
      </c>
      <c r="F64" s="5" t="inlineStr">
        <is>
          <t>car</t>
        </is>
      </c>
      <c r="G64" s="5" t="n">
        <v>0.771</v>
      </c>
      <c r="H64" s="5" t="n">
        <v>4.6</v>
      </c>
    </row>
    <row r="65">
      <c r="A65" s="7" t="n">
        <v>6186</v>
      </c>
      <c r="B65" s="7" t="inlineStr">
        <is>
          <t>05:09.25</t>
        </is>
      </c>
      <c r="C65" s="7" t="n">
        <v>6200</v>
      </c>
      <c r="D65" s="7" t="inlineStr">
        <is>
          <t>05:09.95</t>
        </is>
      </c>
      <c r="E65" s="7" t="n">
        <v>857</v>
      </c>
      <c r="F65" s="7" t="inlineStr">
        <is>
          <t>car</t>
        </is>
      </c>
      <c r="G65" s="7" t="n">
        <v>0.929</v>
      </c>
      <c r="H65" s="7" t="n">
        <v>7.3</v>
      </c>
    </row>
    <row r="66">
      <c r="A66" s="5" t="n">
        <v>6146</v>
      </c>
      <c r="B66" s="5" t="inlineStr">
        <is>
          <t>05:07.25</t>
        </is>
      </c>
      <c r="C66" s="5" t="n">
        <v>6235</v>
      </c>
      <c r="D66" s="5" t="inlineStr">
        <is>
          <t>05:11.70</t>
        </is>
      </c>
      <c r="E66" s="5" t="n">
        <v>841</v>
      </c>
      <c r="F66" s="5" t="inlineStr">
        <is>
          <t>cng</t>
        </is>
      </c>
      <c r="G66" s="5" t="n">
        <v>0.368</v>
      </c>
      <c r="H66" s="5" t="n">
        <v>1.1</v>
      </c>
    </row>
    <row r="67">
      <c r="A67" s="7" t="n">
        <v>6260</v>
      </c>
      <c r="B67" s="7" t="inlineStr">
        <is>
          <t>05:12.95</t>
        </is>
      </c>
      <c r="C67" s="7" t="n">
        <v>6267</v>
      </c>
      <c r="D67" s="7" t="inlineStr">
        <is>
          <t>05:13.30</t>
        </is>
      </c>
      <c r="E67" s="7" t="n">
        <v>871</v>
      </c>
      <c r="F67" s="7" t="inlineStr">
        <is>
          <t>bike</t>
        </is>
      </c>
      <c r="G67" s="7" t="n">
        <v>0.596</v>
      </c>
      <c r="H67" s="7" t="n">
        <v>14.6</v>
      </c>
    </row>
    <row r="68">
      <c r="A68" s="5" t="n">
        <v>6268</v>
      </c>
      <c r="B68" s="5" t="inlineStr">
        <is>
          <t>05:13.35</t>
        </is>
      </c>
      <c r="C68" s="5" t="n">
        <v>6277</v>
      </c>
      <c r="D68" s="5" t="inlineStr">
        <is>
          <t>05:13.80</t>
        </is>
      </c>
      <c r="E68" s="5" t="n">
        <v>880</v>
      </c>
      <c r="F68" s="5" t="inlineStr">
        <is>
          <t>bike</t>
        </is>
      </c>
      <c r="G68" s="5" t="n">
        <v>0.533</v>
      </c>
      <c r="H68" s="5" t="n">
        <v>11.4</v>
      </c>
    </row>
    <row r="69">
      <c r="A69" s="7" t="n">
        <v>6331</v>
      </c>
      <c r="B69" s="7" t="inlineStr">
        <is>
          <t>05:16.50</t>
        </is>
      </c>
      <c r="C69" s="7" t="n">
        <v>6418</v>
      </c>
      <c r="D69" s="7" t="inlineStr">
        <is>
          <t>05:20.85</t>
        </is>
      </c>
      <c r="E69" s="7" t="n">
        <v>886</v>
      </c>
      <c r="F69" s="7" t="inlineStr">
        <is>
          <t>car</t>
        </is>
      </c>
      <c r="G69" s="7" t="n">
        <v>0.912</v>
      </c>
      <c r="H69" s="7" t="n">
        <v>1.2</v>
      </c>
    </row>
    <row r="70">
      <c r="A70" s="5" t="n">
        <v>6393</v>
      </c>
      <c r="B70" s="5" t="inlineStr">
        <is>
          <t>05:19.60</t>
        </is>
      </c>
      <c r="C70" s="5" t="n">
        <v>6427</v>
      </c>
      <c r="D70" s="5" t="inlineStr">
        <is>
          <t>05:21.30</t>
        </is>
      </c>
      <c r="E70" s="5" t="n">
        <v>894</v>
      </c>
      <c r="F70" s="5" t="inlineStr">
        <is>
          <t>car</t>
        </is>
      </c>
      <c r="G70" s="5" t="n">
        <v>0.883</v>
      </c>
      <c r="H70" s="5" t="n">
        <v>3</v>
      </c>
    </row>
    <row r="71">
      <c r="A71" s="7" t="n">
        <v>6491</v>
      </c>
      <c r="B71" s="7" t="inlineStr">
        <is>
          <t>05:24.50</t>
        </is>
      </c>
      <c r="C71" s="7" t="n">
        <v>6519</v>
      </c>
      <c r="D71" s="7" t="inlineStr">
        <is>
          <t>05:25.90</t>
        </is>
      </c>
      <c r="E71" s="7" t="n">
        <v>933</v>
      </c>
      <c r="F71" s="7" t="inlineStr">
        <is>
          <t>car</t>
        </is>
      </c>
      <c r="G71" s="7" t="n">
        <v>0.304</v>
      </c>
      <c r="H71" s="7" t="n">
        <v>3.7</v>
      </c>
    </row>
    <row r="72">
      <c r="A72" s="5" t="n">
        <v>6491</v>
      </c>
      <c r="B72" s="5" t="inlineStr">
        <is>
          <t>05:24.50</t>
        </is>
      </c>
      <c r="C72" s="5" t="n">
        <v>6531</v>
      </c>
      <c r="D72" s="5" t="inlineStr">
        <is>
          <t>05:26.50</t>
        </is>
      </c>
      <c r="E72" s="5" t="n">
        <v>964</v>
      </c>
      <c r="F72" s="5" t="inlineStr">
        <is>
          <t>car</t>
        </is>
      </c>
      <c r="G72" s="5" t="n">
        <v>0.153</v>
      </c>
      <c r="H72" s="5" t="n">
        <v>2.6</v>
      </c>
    </row>
    <row r="73">
      <c r="A73" s="7" t="n">
        <v>6516</v>
      </c>
      <c r="B73" s="7" t="inlineStr">
        <is>
          <t>05:25.75</t>
        </is>
      </c>
      <c r="C73" s="7" t="n">
        <v>6553</v>
      </c>
      <c r="D73" s="7" t="inlineStr">
        <is>
          <t>05:27.60</t>
        </is>
      </c>
      <c r="E73" s="7" t="n">
        <v>963</v>
      </c>
      <c r="F73" s="7" t="inlineStr">
        <is>
          <t>car</t>
        </is>
      </c>
      <c r="G73" s="7" t="n">
        <v>0.858</v>
      </c>
      <c r="H73" s="7" t="n">
        <v>2.8</v>
      </c>
    </row>
    <row r="74">
      <c r="A74" s="5" t="n">
        <v>6567</v>
      </c>
      <c r="B74" s="5" t="inlineStr">
        <is>
          <t>05:28.30</t>
        </is>
      </c>
      <c r="C74" s="5" t="n">
        <v>6578</v>
      </c>
      <c r="D74" s="5" t="inlineStr">
        <is>
          <t>05:28.85</t>
        </is>
      </c>
      <c r="E74" s="5" t="n">
        <v>983</v>
      </c>
      <c r="F74" s="5" t="inlineStr">
        <is>
          <t>bike</t>
        </is>
      </c>
      <c r="G74" s="5" t="n">
        <v>0.829</v>
      </c>
      <c r="H74" s="5" t="n">
        <v>9.300000000000001</v>
      </c>
    </row>
    <row r="75">
      <c r="A75" s="7" t="n">
        <v>6612</v>
      </c>
      <c r="B75" s="7" t="inlineStr">
        <is>
          <t>05:30.55</t>
        </is>
      </c>
      <c r="C75" s="7" t="n">
        <v>6618</v>
      </c>
      <c r="D75" s="7" t="inlineStr">
        <is>
          <t>05:30.85</t>
        </is>
      </c>
      <c r="E75" s="7" t="n">
        <v>988</v>
      </c>
      <c r="F75" s="7" t="inlineStr">
        <is>
          <t>bike</t>
        </is>
      </c>
      <c r="G75" s="7" t="n">
        <v>0.611</v>
      </c>
      <c r="H75" s="7" t="n">
        <v>17</v>
      </c>
    </row>
    <row r="76">
      <c r="A76" s="5" t="n">
        <v>6640</v>
      </c>
      <c r="B76" s="5" t="inlineStr">
        <is>
          <t>05:31.95</t>
        </is>
      </c>
      <c r="C76" s="5" t="n">
        <v>6646</v>
      </c>
      <c r="D76" s="5" t="inlineStr">
        <is>
          <t>05:32.25</t>
        </is>
      </c>
      <c r="E76" s="5" t="n">
        <v>1009</v>
      </c>
      <c r="F76" s="5" t="inlineStr">
        <is>
          <t>bike</t>
        </is>
      </c>
      <c r="G76" s="5" t="n">
        <v>0.646</v>
      </c>
      <c r="H76" s="5" t="n">
        <v>17</v>
      </c>
    </row>
    <row r="77">
      <c r="A77" s="7" t="n">
        <v>6641</v>
      </c>
      <c r="B77" s="7" t="inlineStr">
        <is>
          <t>05:32.00</t>
        </is>
      </c>
      <c r="C77" s="7" t="n">
        <v>6647</v>
      </c>
      <c r="D77" s="7" t="inlineStr">
        <is>
          <t>05:32.30</t>
        </is>
      </c>
      <c r="E77" s="7" t="n">
        <v>1017</v>
      </c>
      <c r="F77" s="7" t="inlineStr">
        <is>
          <t>bike</t>
        </is>
      </c>
      <c r="G77" s="7" t="n">
        <v>0.271</v>
      </c>
      <c r="H77" s="7" t="n">
        <v>17</v>
      </c>
    </row>
    <row r="78">
      <c r="A78" s="5" t="n">
        <v>6684</v>
      </c>
      <c r="B78" s="5" t="inlineStr">
        <is>
          <t>05:34.15</t>
        </is>
      </c>
      <c r="C78" s="5" t="n">
        <v>6692</v>
      </c>
      <c r="D78" s="5" t="inlineStr">
        <is>
          <t>05:34.55</t>
        </is>
      </c>
      <c r="E78" s="5" t="n">
        <v>1023</v>
      </c>
      <c r="F78" s="5" t="inlineStr">
        <is>
          <t>car</t>
        </is>
      </c>
      <c r="G78" s="5" t="n">
        <v>0.921</v>
      </c>
      <c r="H78" s="5" t="n">
        <v>12.8</v>
      </c>
    </row>
    <row r="79">
      <c r="A79" s="7" t="n">
        <v>6702</v>
      </c>
      <c r="B79" s="7" t="inlineStr">
        <is>
          <t>05:35.05</t>
        </is>
      </c>
      <c r="C79" s="7" t="n">
        <v>6709</v>
      </c>
      <c r="D79" s="7" t="inlineStr">
        <is>
          <t>05:35.40</t>
        </is>
      </c>
      <c r="E79" s="7" t="n">
        <v>1026</v>
      </c>
      <c r="F79" s="7" t="inlineStr">
        <is>
          <t>cng</t>
        </is>
      </c>
      <c r="G79" s="7" t="n">
        <v>0.844</v>
      </c>
      <c r="H79" s="7" t="n">
        <v>14.6</v>
      </c>
    </row>
    <row r="80">
      <c r="A80" s="5" t="n">
        <v>6726</v>
      </c>
      <c r="B80" s="5" t="inlineStr">
        <is>
          <t>05:36.25</t>
        </is>
      </c>
      <c r="C80" s="5" t="n">
        <v>6731</v>
      </c>
      <c r="D80" s="5" t="inlineStr">
        <is>
          <t>05:36.50</t>
        </is>
      </c>
      <c r="E80" s="5" t="n">
        <v>1028</v>
      </c>
      <c r="F80" s="5" t="inlineStr">
        <is>
          <t>car</t>
        </is>
      </c>
      <c r="G80" s="5" t="n">
        <v>0.9419999999999999</v>
      </c>
      <c r="H80" s="5" t="n">
        <v>20.5</v>
      </c>
    </row>
    <row r="81">
      <c r="A81" s="7" t="n">
        <v>6734</v>
      </c>
      <c r="B81" s="7" t="inlineStr">
        <is>
          <t>05:36.65</t>
        </is>
      </c>
      <c r="C81" s="7" t="n">
        <v>6745</v>
      </c>
      <c r="D81" s="7" t="inlineStr">
        <is>
          <t>05:37.20</t>
        </is>
      </c>
      <c r="E81" s="7" t="n">
        <v>1035</v>
      </c>
      <c r="F81" s="7" t="inlineStr">
        <is>
          <t>cng</t>
        </is>
      </c>
      <c r="G81" s="7" t="n">
        <v>0.89</v>
      </c>
      <c r="H81" s="7" t="n">
        <v>9.300000000000001</v>
      </c>
    </row>
    <row r="82">
      <c r="A82" s="5" t="n">
        <v>6688</v>
      </c>
      <c r="B82" s="5" t="inlineStr">
        <is>
          <t>05:34.35</t>
        </is>
      </c>
      <c r="C82" s="5" t="n">
        <v>6755</v>
      </c>
      <c r="D82" s="5" t="inlineStr">
        <is>
          <t>05:37.70</t>
        </is>
      </c>
      <c r="E82" s="5" t="n">
        <v>990</v>
      </c>
      <c r="F82" s="5" t="inlineStr">
        <is>
          <t>car</t>
        </is>
      </c>
      <c r="G82" s="5" t="n">
        <v>0.819</v>
      </c>
      <c r="H82" s="5" t="n">
        <v>1.5</v>
      </c>
    </row>
    <row r="83">
      <c r="A83" s="7" t="n">
        <v>6770</v>
      </c>
      <c r="B83" s="7" t="inlineStr">
        <is>
          <t>05:38.45</t>
        </is>
      </c>
      <c r="C83" s="7" t="n">
        <v>6782</v>
      </c>
      <c r="D83" s="7" t="inlineStr">
        <is>
          <t>05:39.05</t>
        </is>
      </c>
      <c r="E83" s="7" t="n">
        <v>1051</v>
      </c>
      <c r="F83" s="7" t="inlineStr">
        <is>
          <t>bike</t>
        </is>
      </c>
      <c r="G83" s="7" t="n">
        <v>0.185</v>
      </c>
      <c r="H83" s="7" t="n">
        <v>8.5</v>
      </c>
    </row>
    <row r="84">
      <c r="A84" s="5" t="n">
        <v>6802</v>
      </c>
      <c r="B84" s="5" t="inlineStr">
        <is>
          <t>05:40.05</t>
        </is>
      </c>
      <c r="C84" s="5" t="n">
        <v>6825</v>
      </c>
      <c r="D84" s="5" t="inlineStr">
        <is>
          <t>05:41.20</t>
        </is>
      </c>
      <c r="E84" s="5" t="n">
        <v>1058</v>
      </c>
      <c r="F84" s="5" t="inlineStr">
        <is>
          <t>car</t>
        </is>
      </c>
      <c r="G84" s="5" t="n">
        <v>0.455</v>
      </c>
      <c r="H84" s="5" t="n">
        <v>4.4</v>
      </c>
    </row>
    <row r="85">
      <c r="A85" s="7" t="n">
        <v>6809</v>
      </c>
      <c r="B85" s="7" t="inlineStr">
        <is>
          <t>05:40.40</t>
        </is>
      </c>
      <c r="C85" s="7" t="n">
        <v>6837</v>
      </c>
      <c r="D85" s="7" t="inlineStr">
        <is>
          <t>05:41.80</t>
        </is>
      </c>
      <c r="E85" s="7" t="n">
        <v>1059</v>
      </c>
      <c r="F85" s="7" t="inlineStr">
        <is>
          <t>car</t>
        </is>
      </c>
      <c r="G85" s="7" t="n">
        <v>0.93</v>
      </c>
      <c r="H85" s="7" t="n">
        <v>3.7</v>
      </c>
    </row>
    <row r="86">
      <c r="A86" s="5" t="n">
        <v>6838</v>
      </c>
      <c r="B86" s="5" t="inlineStr">
        <is>
          <t>05:41.85</t>
        </is>
      </c>
      <c r="C86" s="5" t="n">
        <v>6870</v>
      </c>
      <c r="D86" s="5" t="inlineStr">
        <is>
          <t>05:43.45</t>
        </is>
      </c>
      <c r="E86" s="5" t="n">
        <v>1084</v>
      </c>
      <c r="F86" s="5" t="inlineStr">
        <is>
          <t>car</t>
        </is>
      </c>
      <c r="G86" s="5" t="n">
        <v>0.497</v>
      </c>
      <c r="H86" s="5" t="n">
        <v>3.2</v>
      </c>
    </row>
    <row r="87">
      <c r="A87" s="7" t="n">
        <v>6958</v>
      </c>
      <c r="B87" s="7" t="inlineStr">
        <is>
          <t>05:47.85</t>
        </is>
      </c>
      <c r="C87" s="7" t="n">
        <v>6985</v>
      </c>
      <c r="D87" s="7" t="inlineStr">
        <is>
          <t>05:49.20</t>
        </is>
      </c>
      <c r="E87" s="7" t="n">
        <v>1085</v>
      </c>
      <c r="F87" s="7" t="inlineStr">
        <is>
          <t>car</t>
        </is>
      </c>
      <c r="G87" s="7" t="n">
        <v>0.9389999999999999</v>
      </c>
      <c r="H87" s="7" t="n">
        <v>3.8</v>
      </c>
    </row>
    <row r="88">
      <c r="A88" s="5" t="n">
        <v>7062</v>
      </c>
      <c r="B88" s="5" t="inlineStr">
        <is>
          <t>05:53.04</t>
        </is>
      </c>
      <c r="C88" s="5" t="n">
        <v>7178</v>
      </c>
      <c r="D88" s="5" t="inlineStr">
        <is>
          <t>05:58.84</t>
        </is>
      </c>
      <c r="E88" s="5" t="n">
        <v>1106</v>
      </c>
      <c r="F88" s="5" t="inlineStr">
        <is>
          <t>car</t>
        </is>
      </c>
      <c r="G88" s="5" t="n">
        <v>0.126</v>
      </c>
      <c r="H88" s="5" t="n">
        <v>0.9</v>
      </c>
    </row>
    <row r="89">
      <c r="A89" s="7" t="n">
        <v>7142</v>
      </c>
      <c r="B89" s="7" t="inlineStr">
        <is>
          <t>05:57.04</t>
        </is>
      </c>
      <c r="C89" s="7" t="n">
        <v>7259</v>
      </c>
      <c r="D89" s="7" t="inlineStr">
        <is>
          <t>06:02.89</t>
        </is>
      </c>
      <c r="E89" s="7" t="n">
        <v>1127</v>
      </c>
      <c r="F89" s="7" t="inlineStr">
        <is>
          <t>bus</t>
        </is>
      </c>
      <c r="G89" s="7" t="n">
        <v>0.744</v>
      </c>
      <c r="H89" s="7" t="n">
        <v>0.9</v>
      </c>
    </row>
    <row r="90">
      <c r="A90" s="5" t="n">
        <v>7277</v>
      </c>
      <c r="B90" s="5" t="inlineStr">
        <is>
          <t>06:03.79</t>
        </is>
      </c>
      <c r="C90" s="5" t="n">
        <v>7367</v>
      </c>
      <c r="D90" s="5" t="inlineStr">
        <is>
          <t>06:08.29</t>
        </is>
      </c>
      <c r="E90" s="5" t="n">
        <v>1147</v>
      </c>
      <c r="F90" s="5" t="inlineStr">
        <is>
          <t>van</t>
        </is>
      </c>
      <c r="G90" s="5" t="n">
        <v>0.293</v>
      </c>
      <c r="H90" s="5" t="n">
        <v>1.1</v>
      </c>
    </row>
    <row r="91">
      <c r="A91" s="7" t="n">
        <v>7494</v>
      </c>
      <c r="B91" s="7" t="inlineStr">
        <is>
          <t>06:14.64</t>
        </is>
      </c>
      <c r="C91" s="7" t="n">
        <v>7538</v>
      </c>
      <c r="D91" s="7" t="inlineStr">
        <is>
          <t>06:16.84</t>
        </is>
      </c>
      <c r="E91" s="7" t="n">
        <v>1138</v>
      </c>
      <c r="F91" s="7" t="inlineStr">
        <is>
          <t>car</t>
        </is>
      </c>
      <c r="G91" s="7" t="n">
        <v>0.907</v>
      </c>
      <c r="H91" s="7" t="n">
        <v>2.3</v>
      </c>
    </row>
    <row r="92">
      <c r="A92" s="5" t="n">
        <v>7534</v>
      </c>
      <c r="B92" s="5" t="inlineStr">
        <is>
          <t>06:16.64</t>
        </is>
      </c>
      <c r="C92" s="5" t="n">
        <v>7568</v>
      </c>
      <c r="D92" s="5" t="inlineStr">
        <is>
          <t>06:18.34</t>
        </is>
      </c>
      <c r="E92" s="5" t="n">
        <v>1175</v>
      </c>
      <c r="F92" s="5" t="inlineStr">
        <is>
          <t>car</t>
        </is>
      </c>
      <c r="G92" s="5" t="n">
        <v>0.916</v>
      </c>
      <c r="H92" s="5" t="n">
        <v>3</v>
      </c>
    </row>
    <row r="93">
      <c r="A93" s="7" t="n">
        <v>7652</v>
      </c>
      <c r="B93" s="7" t="inlineStr">
        <is>
          <t>06:22.54</t>
        </is>
      </c>
      <c r="C93" s="7" t="n">
        <v>7686</v>
      </c>
      <c r="D93" s="7" t="inlineStr">
        <is>
          <t>06:24.24</t>
        </is>
      </c>
      <c r="E93" s="7" t="n">
        <v>1187</v>
      </c>
      <c r="F93" s="7" t="inlineStr">
        <is>
          <t>car</t>
        </is>
      </c>
      <c r="G93" s="7" t="n">
        <v>0.9330000000000001</v>
      </c>
      <c r="H93" s="7" t="n">
        <v>3</v>
      </c>
    </row>
    <row r="94">
      <c r="A94" s="5" t="n">
        <v>7728</v>
      </c>
      <c r="B94" s="5" t="inlineStr">
        <is>
          <t>06:26.34</t>
        </is>
      </c>
      <c r="C94" s="5" t="n">
        <v>7778</v>
      </c>
      <c r="D94" s="5" t="inlineStr">
        <is>
          <t>06:28.84</t>
        </is>
      </c>
      <c r="E94" s="5" t="n">
        <v>1198</v>
      </c>
      <c r="F94" s="5" t="inlineStr">
        <is>
          <t>car</t>
        </is>
      </c>
      <c r="G94" s="5" t="n">
        <v>0.9419999999999999</v>
      </c>
      <c r="H94" s="5" t="n">
        <v>2</v>
      </c>
    </row>
    <row r="95">
      <c r="A95" s="7" t="n">
        <v>7822</v>
      </c>
      <c r="B95" s="7" t="inlineStr">
        <is>
          <t>06:31.04</t>
        </is>
      </c>
      <c r="C95" s="7" t="n">
        <v>7854</v>
      </c>
      <c r="D95" s="7" t="inlineStr">
        <is>
          <t>06:32.64</t>
        </is>
      </c>
      <c r="E95" s="7" t="n">
        <v>1207</v>
      </c>
      <c r="F95" s="7" t="inlineStr">
        <is>
          <t>car</t>
        </is>
      </c>
      <c r="G95" s="7" t="n">
        <v>0.913</v>
      </c>
      <c r="H95" s="7" t="n">
        <v>3.2</v>
      </c>
    </row>
    <row r="96">
      <c r="A96" s="5" t="n">
        <v>7850</v>
      </c>
      <c r="B96" s="5" t="inlineStr">
        <is>
          <t>06:32.44</t>
        </is>
      </c>
      <c r="C96" s="5" t="n">
        <v>7873</v>
      </c>
      <c r="D96" s="5" t="inlineStr">
        <is>
          <t>06:33.59</t>
        </is>
      </c>
      <c r="E96" s="5" t="n">
        <v>1247</v>
      </c>
      <c r="F96" s="5" t="inlineStr">
        <is>
          <t>bike</t>
        </is>
      </c>
      <c r="G96" s="5" t="n">
        <v>0.598</v>
      </c>
      <c r="H96" s="5" t="n">
        <v>4.4</v>
      </c>
    </row>
    <row r="97">
      <c r="A97" s="7" t="n">
        <v>7909</v>
      </c>
      <c r="B97" s="7" t="inlineStr">
        <is>
          <t>06:35.39</t>
        </is>
      </c>
      <c r="C97" s="7" t="n">
        <v>7924</v>
      </c>
      <c r="D97" s="7" t="inlineStr">
        <is>
          <t>06:36.14</t>
        </is>
      </c>
      <c r="E97" s="7" t="n">
        <v>1260</v>
      </c>
      <c r="F97" s="7" t="inlineStr">
        <is>
          <t>bike</t>
        </is>
      </c>
      <c r="G97" s="7" t="n">
        <v>0.644</v>
      </c>
      <c r="H97" s="7" t="n">
        <v>6.8</v>
      </c>
    </row>
    <row r="98">
      <c r="A98" s="5" t="n">
        <v>7909</v>
      </c>
      <c r="B98" s="5" t="inlineStr">
        <is>
          <t>06:35.39</t>
        </is>
      </c>
      <c r="C98" s="5" t="n">
        <v>7932</v>
      </c>
      <c r="D98" s="5" t="inlineStr">
        <is>
          <t>06:36.54</t>
        </is>
      </c>
      <c r="E98" s="5" t="n">
        <v>1236</v>
      </c>
      <c r="F98" s="5" t="inlineStr">
        <is>
          <t>bike</t>
        </is>
      </c>
      <c r="G98" s="5" t="n">
        <v>0.223</v>
      </c>
      <c r="H98" s="5" t="n">
        <v>4.4</v>
      </c>
    </row>
    <row r="99">
      <c r="A99" s="7" t="n">
        <v>7918</v>
      </c>
      <c r="B99" s="7" t="inlineStr">
        <is>
          <t>06:35.84</t>
        </is>
      </c>
      <c r="C99" s="7" t="n">
        <v>7947</v>
      </c>
      <c r="D99" s="7" t="inlineStr">
        <is>
          <t>06:37.29</t>
        </is>
      </c>
      <c r="E99" s="7" t="n">
        <v>1241</v>
      </c>
      <c r="F99" s="7" t="inlineStr">
        <is>
          <t>car</t>
        </is>
      </c>
      <c r="G99" s="7" t="n">
        <v>0.915</v>
      </c>
      <c r="H99" s="7" t="n">
        <v>3.5</v>
      </c>
    </row>
    <row r="100">
      <c r="A100" s="5" t="n">
        <v>8004</v>
      </c>
      <c r="B100" s="5" t="inlineStr">
        <is>
          <t>06:40.14</t>
        </is>
      </c>
      <c r="C100" s="5" t="n">
        <v>8040</v>
      </c>
      <c r="D100" s="5" t="inlineStr">
        <is>
          <t>06:41.94</t>
        </is>
      </c>
      <c r="E100" s="5" t="n">
        <v>1302</v>
      </c>
      <c r="F100" s="5" t="inlineStr">
        <is>
          <t>cng</t>
        </is>
      </c>
      <c r="G100" s="5" t="n">
        <v>0.866</v>
      </c>
      <c r="H100" s="5" t="n">
        <v>2.8</v>
      </c>
    </row>
    <row r="101">
      <c r="A101" s="7" t="n">
        <v>7958</v>
      </c>
      <c r="B101" s="7" t="inlineStr">
        <is>
          <t>06:37.84</t>
        </is>
      </c>
      <c r="C101" s="7" t="n">
        <v>8052</v>
      </c>
      <c r="D101" s="7" t="inlineStr">
        <is>
          <t>06:42.54</t>
        </is>
      </c>
      <c r="E101" s="7" t="n">
        <v>1180</v>
      </c>
      <c r="F101" s="7" t="inlineStr">
        <is>
          <t>cng</t>
        </is>
      </c>
      <c r="G101" s="7" t="n">
        <v>0.774</v>
      </c>
      <c r="H101" s="7" t="n">
        <v>1.1</v>
      </c>
    </row>
    <row r="102">
      <c r="A102" s="5" t="n">
        <v>8063</v>
      </c>
      <c r="B102" s="5" t="inlineStr">
        <is>
          <t>06:43.09</t>
        </is>
      </c>
      <c r="C102" s="5" t="n">
        <v>8084</v>
      </c>
      <c r="D102" s="5" t="inlineStr">
        <is>
          <t>06:44.14</t>
        </is>
      </c>
      <c r="E102" s="5" t="n">
        <v>1231</v>
      </c>
      <c r="F102" s="5" t="inlineStr">
        <is>
          <t>car</t>
        </is>
      </c>
      <c r="G102" s="5" t="n">
        <v>0.522</v>
      </c>
      <c r="H102" s="5" t="n">
        <v>4.9</v>
      </c>
    </row>
    <row r="103">
      <c r="A103" s="7" t="n">
        <v>8097</v>
      </c>
      <c r="B103" s="7" t="inlineStr">
        <is>
          <t>06:44.79</t>
        </is>
      </c>
      <c r="C103" s="7" t="n">
        <v>8108</v>
      </c>
      <c r="D103" s="7" t="inlineStr">
        <is>
          <t>06:45.34</t>
        </is>
      </c>
      <c r="E103" s="7" t="n">
        <v>1293</v>
      </c>
      <c r="F103" s="7" t="inlineStr">
        <is>
          <t>cng</t>
        </is>
      </c>
      <c r="G103" s="7" t="n">
        <v>0.358</v>
      </c>
      <c r="H103" s="7" t="n">
        <v>9.300000000000001</v>
      </c>
    </row>
    <row r="104">
      <c r="A104" s="5" t="n">
        <v>8133</v>
      </c>
      <c r="B104" s="5" t="inlineStr">
        <is>
          <t>06:46.59</t>
        </is>
      </c>
      <c r="C104" s="5" t="n">
        <v>8147</v>
      </c>
      <c r="D104" s="5" t="inlineStr">
        <is>
          <t>06:47.29</t>
        </is>
      </c>
      <c r="E104" s="5" t="n">
        <v>1345</v>
      </c>
      <c r="F104" s="5" t="inlineStr">
        <is>
          <t>bike</t>
        </is>
      </c>
      <c r="G104" s="5" t="n">
        <v>0.399</v>
      </c>
      <c r="H104" s="5" t="n">
        <v>7.3</v>
      </c>
    </row>
    <row r="105">
      <c r="A105" s="7" t="n">
        <v>8166</v>
      </c>
      <c r="B105" s="7" t="inlineStr">
        <is>
          <t>06:48.24</t>
        </is>
      </c>
      <c r="C105" s="7" t="n">
        <v>8180</v>
      </c>
      <c r="D105" s="7" t="inlineStr">
        <is>
          <t>06:48.94</t>
        </is>
      </c>
      <c r="E105" s="7" t="n">
        <v>1341</v>
      </c>
      <c r="F105" s="7" t="inlineStr">
        <is>
          <t>cng</t>
        </is>
      </c>
      <c r="G105" s="7" t="n">
        <v>0.8139999999999999</v>
      </c>
      <c r="H105" s="7" t="n">
        <v>7.3</v>
      </c>
    </row>
    <row r="106">
      <c r="A106" s="5" t="n">
        <v>8218</v>
      </c>
      <c r="B106" s="5" t="inlineStr">
        <is>
          <t>06:50.84</t>
        </is>
      </c>
      <c r="C106" s="5" t="n">
        <v>8244</v>
      </c>
      <c r="D106" s="5" t="inlineStr">
        <is>
          <t>06:52.14</t>
        </is>
      </c>
      <c r="E106" s="5" t="n">
        <v>1390</v>
      </c>
      <c r="F106" s="5" t="inlineStr">
        <is>
          <t>car</t>
        </is>
      </c>
      <c r="G106" s="5" t="n">
        <v>0.325</v>
      </c>
      <c r="H106" s="5" t="n">
        <v>3.9</v>
      </c>
    </row>
    <row r="107">
      <c r="A107" s="7" t="n">
        <v>8254</v>
      </c>
      <c r="B107" s="7" t="inlineStr">
        <is>
          <t>06:52.64</t>
        </is>
      </c>
      <c r="C107" s="7" t="n">
        <v>8266</v>
      </c>
      <c r="D107" s="7" t="inlineStr">
        <is>
          <t>06:53.24</t>
        </is>
      </c>
      <c r="E107" s="7" t="n">
        <v>1400</v>
      </c>
      <c r="F107" s="7" t="inlineStr">
        <is>
          <t>bike</t>
        </is>
      </c>
      <c r="G107" s="7" t="n">
        <v>0.662</v>
      </c>
      <c r="H107" s="7" t="n">
        <v>8.5</v>
      </c>
    </row>
    <row r="108">
      <c r="A108" s="5" t="n">
        <v>8228</v>
      </c>
      <c r="B108" s="5" t="inlineStr">
        <is>
          <t>06:51.34</t>
        </is>
      </c>
      <c r="C108" s="5" t="n">
        <v>8275</v>
      </c>
      <c r="D108" s="5" t="inlineStr">
        <is>
          <t>06:53.69</t>
        </is>
      </c>
      <c r="E108" s="5" t="n">
        <v>1377</v>
      </c>
      <c r="F108" s="5" t="inlineStr">
        <is>
          <t>cng</t>
        </is>
      </c>
      <c r="G108" s="5" t="n">
        <v>0.715</v>
      </c>
      <c r="H108" s="5" t="n">
        <v>2.2</v>
      </c>
    </row>
    <row r="109">
      <c r="A109" s="7" t="n">
        <v>8199</v>
      </c>
      <c r="B109" s="7" t="inlineStr">
        <is>
          <t>06:49.89</t>
        </is>
      </c>
      <c r="C109" s="7" t="n">
        <v>8302</v>
      </c>
      <c r="D109" s="7" t="inlineStr">
        <is>
          <t>06:55.04</t>
        </is>
      </c>
      <c r="E109" s="7" t="n">
        <v>1374</v>
      </c>
      <c r="F109" s="7" t="inlineStr">
        <is>
          <t>car</t>
        </is>
      </c>
      <c r="G109" s="7" t="n">
        <v>0.896</v>
      </c>
      <c r="H109" s="7" t="n">
        <v>1</v>
      </c>
    </row>
    <row r="110">
      <c r="A110" s="5" t="n">
        <v>8311</v>
      </c>
      <c r="B110" s="5" t="inlineStr">
        <is>
          <t>06:55.48</t>
        </is>
      </c>
      <c r="C110" s="5" t="n">
        <v>8321</v>
      </c>
      <c r="D110" s="5" t="inlineStr">
        <is>
          <t>06:55.98</t>
        </is>
      </c>
      <c r="E110" s="5" t="n">
        <v>1276</v>
      </c>
      <c r="F110" s="5" t="inlineStr">
        <is>
          <t>cng</t>
        </is>
      </c>
      <c r="G110" s="5" t="n">
        <v>0.806</v>
      </c>
      <c r="H110" s="5" t="n">
        <v>10.2</v>
      </c>
    </row>
    <row r="111">
      <c r="A111" s="7" t="n">
        <v>8384</v>
      </c>
      <c r="B111" s="7" t="inlineStr">
        <is>
          <t>06:59.13</t>
        </is>
      </c>
      <c r="C111" s="7" t="n">
        <v>8396</v>
      </c>
      <c r="D111" s="7" t="inlineStr">
        <is>
          <t>06:59.73</t>
        </is>
      </c>
      <c r="E111" s="7" t="n">
        <v>1456</v>
      </c>
      <c r="F111" s="7" t="inlineStr">
        <is>
          <t>bike</t>
        </is>
      </c>
      <c r="G111" s="7" t="n">
        <v>0.14</v>
      </c>
      <c r="H111" s="7" t="n">
        <v>8.5</v>
      </c>
    </row>
    <row r="112">
      <c r="A112" s="5" t="n">
        <v>8452</v>
      </c>
      <c r="B112" s="5" t="inlineStr">
        <is>
          <t>07:02.53</t>
        </is>
      </c>
      <c r="C112" s="5" t="n">
        <v>8481</v>
      </c>
      <c r="D112" s="5" t="inlineStr">
        <is>
          <t>07:03.98</t>
        </is>
      </c>
      <c r="E112" s="5" t="n">
        <v>1439</v>
      </c>
      <c r="F112" s="5" t="inlineStr">
        <is>
          <t>car</t>
        </is>
      </c>
      <c r="G112" s="5" t="n">
        <v>0.946</v>
      </c>
      <c r="H112" s="5" t="n">
        <v>3.5</v>
      </c>
    </row>
    <row r="113">
      <c r="A113" s="7" t="n">
        <v>8418</v>
      </c>
      <c r="B113" s="7" t="inlineStr">
        <is>
          <t>07:00.83</t>
        </is>
      </c>
      <c r="C113" s="7" t="n">
        <v>8482</v>
      </c>
      <c r="D113" s="7" t="inlineStr">
        <is>
          <t>07:04.03</t>
        </is>
      </c>
      <c r="E113" s="7" t="n">
        <v>1448</v>
      </c>
      <c r="F113" s="7" t="inlineStr">
        <is>
          <t>car</t>
        </is>
      </c>
      <c r="G113" s="7" t="n">
        <v>0.878</v>
      </c>
      <c r="H113" s="7" t="n">
        <v>1.6</v>
      </c>
    </row>
    <row r="114">
      <c r="A114" s="5" t="n">
        <v>8500</v>
      </c>
      <c r="B114" s="5" t="inlineStr">
        <is>
          <t>07:04.93</t>
        </is>
      </c>
      <c r="C114" s="5" t="n">
        <v>8558</v>
      </c>
      <c r="D114" s="5" t="inlineStr">
        <is>
          <t>07:07.83</t>
        </is>
      </c>
      <c r="E114" s="5" t="n">
        <v>1488</v>
      </c>
      <c r="F114" s="5" t="inlineStr">
        <is>
          <t>car</t>
        </is>
      </c>
      <c r="G114" s="5" t="n">
        <v>0.745</v>
      </c>
      <c r="H114" s="5" t="n">
        <v>1.8</v>
      </c>
    </row>
    <row r="115">
      <c r="A115" s="7" t="n">
        <v>8604</v>
      </c>
      <c r="B115" s="7" t="inlineStr">
        <is>
          <t>07:10.13</t>
        </is>
      </c>
      <c r="C115" s="7" t="n">
        <v>8622</v>
      </c>
      <c r="D115" s="7" t="inlineStr">
        <is>
          <t>07:11.03</t>
        </is>
      </c>
      <c r="E115" s="7" t="n">
        <v>1502</v>
      </c>
      <c r="F115" s="7" t="inlineStr">
        <is>
          <t>car</t>
        </is>
      </c>
      <c r="G115" s="7" t="n">
        <v>0.916</v>
      </c>
      <c r="H115" s="7" t="n">
        <v>5.7</v>
      </c>
    </row>
    <row r="116">
      <c r="A116" s="5" t="n">
        <v>8633</v>
      </c>
      <c r="B116" s="5" t="inlineStr">
        <is>
          <t>07:11.58</t>
        </is>
      </c>
      <c r="C116" s="5" t="n">
        <v>8646</v>
      </c>
      <c r="D116" s="5" t="inlineStr">
        <is>
          <t>07:12.23</t>
        </is>
      </c>
      <c r="E116" s="5" t="n">
        <v>1519</v>
      </c>
      <c r="F116" s="5" t="inlineStr">
        <is>
          <t>bicycle</t>
        </is>
      </c>
      <c r="G116" s="5" t="n">
        <v>0.209</v>
      </c>
      <c r="H116" s="5" t="n">
        <v>7.9</v>
      </c>
    </row>
    <row r="117">
      <c r="A117" s="7" t="n">
        <v>8630</v>
      </c>
      <c r="B117" s="7" t="inlineStr">
        <is>
          <t>07:11.43</t>
        </is>
      </c>
      <c r="C117" s="7" t="n">
        <v>8647</v>
      </c>
      <c r="D117" s="7" t="inlineStr">
        <is>
          <t>07:12.28</t>
        </is>
      </c>
      <c r="E117" s="7" t="n">
        <v>1520</v>
      </c>
      <c r="F117" s="7" t="inlineStr">
        <is>
          <t>bike</t>
        </is>
      </c>
      <c r="G117" s="7" t="n">
        <v>0.435</v>
      </c>
      <c r="H117" s="7" t="n">
        <v>6</v>
      </c>
    </row>
    <row r="118">
      <c r="A118" s="5" t="n">
        <v>8632</v>
      </c>
      <c r="B118" s="5" t="inlineStr">
        <is>
          <t>07:11.53</t>
        </is>
      </c>
      <c r="C118" s="5" t="n">
        <v>8683</v>
      </c>
      <c r="D118" s="5" t="inlineStr">
        <is>
          <t>07:14.08</t>
        </is>
      </c>
      <c r="E118" s="5" t="n">
        <v>1500</v>
      </c>
      <c r="F118" s="5" t="inlineStr">
        <is>
          <t>car</t>
        </is>
      </c>
      <c r="G118" s="5" t="n">
        <v>0.896</v>
      </c>
      <c r="H118" s="5" t="n">
        <v>2</v>
      </c>
    </row>
    <row r="119">
      <c r="A119" s="7" t="n">
        <v>8702</v>
      </c>
      <c r="B119" s="7" t="inlineStr">
        <is>
          <t>07:15.03</t>
        </is>
      </c>
      <c r="C119" s="7" t="n">
        <v>8739</v>
      </c>
      <c r="D119" s="7" t="inlineStr">
        <is>
          <t>07:16.88</t>
        </is>
      </c>
      <c r="E119" s="7" t="n">
        <v>1536</v>
      </c>
      <c r="F119" s="7" t="inlineStr">
        <is>
          <t>cng</t>
        </is>
      </c>
      <c r="G119" s="7" t="n">
        <v>0.454</v>
      </c>
      <c r="H119" s="7" t="n">
        <v>2.8</v>
      </c>
    </row>
    <row r="120">
      <c r="A120" s="5" t="n">
        <v>8697</v>
      </c>
      <c r="B120" s="5" t="inlineStr">
        <is>
          <t>07:14.78</t>
        </is>
      </c>
      <c r="C120" s="5" t="n">
        <v>8798</v>
      </c>
      <c r="D120" s="5" t="inlineStr">
        <is>
          <t>07:19.83</t>
        </is>
      </c>
      <c r="E120" s="5" t="n">
        <v>1534</v>
      </c>
      <c r="F120" s="5" t="inlineStr">
        <is>
          <t>bike</t>
        </is>
      </c>
      <c r="G120" s="5" t="n">
        <v>0.677</v>
      </c>
      <c r="H120" s="5" t="n">
        <v>1</v>
      </c>
    </row>
    <row r="121">
      <c r="A121" s="7" t="n">
        <v>8675</v>
      </c>
      <c r="B121" s="7" t="inlineStr">
        <is>
          <t>07:13.68</t>
        </is>
      </c>
      <c r="C121" s="7" t="n">
        <v>8802</v>
      </c>
      <c r="D121" s="7" t="inlineStr">
        <is>
          <t>07:20.03</t>
        </is>
      </c>
      <c r="E121" s="7" t="n">
        <v>1525</v>
      </c>
      <c r="F121" s="7" t="inlineStr">
        <is>
          <t>bike</t>
        </is>
      </c>
      <c r="G121" s="7" t="n">
        <v>0.328</v>
      </c>
      <c r="H121" s="7" t="n">
        <v>0.8</v>
      </c>
    </row>
    <row r="122">
      <c r="A122" s="5" t="n">
        <v>8834</v>
      </c>
      <c r="B122" s="5" t="inlineStr">
        <is>
          <t>07:21.63</t>
        </is>
      </c>
      <c r="C122" s="5" t="n">
        <v>8845</v>
      </c>
      <c r="D122" s="5" t="inlineStr">
        <is>
          <t>07:22.18</t>
        </is>
      </c>
      <c r="E122" s="5" t="n">
        <v>1554</v>
      </c>
      <c r="F122" s="5" t="inlineStr">
        <is>
          <t>cng</t>
        </is>
      </c>
      <c r="G122" s="5" t="n">
        <v>0.845</v>
      </c>
      <c r="H122" s="5" t="n">
        <v>9.300000000000001</v>
      </c>
    </row>
    <row r="123">
      <c r="A123" s="7" t="n">
        <v>8851</v>
      </c>
      <c r="B123" s="7" t="inlineStr">
        <is>
          <t>07:22.48</t>
        </is>
      </c>
      <c r="C123" s="7" t="n">
        <v>8874</v>
      </c>
      <c r="D123" s="7" t="inlineStr">
        <is>
          <t>07:23.63</t>
        </is>
      </c>
      <c r="E123" s="7" t="n">
        <v>1577</v>
      </c>
      <c r="F123" s="7" t="inlineStr">
        <is>
          <t>car</t>
        </is>
      </c>
      <c r="G123" s="7" t="n">
        <v>0.9429999999999999</v>
      </c>
      <c r="H123" s="7" t="n">
        <v>4.4</v>
      </c>
    </row>
    <row r="124">
      <c r="A124" s="5" t="n">
        <v>8868</v>
      </c>
      <c r="B124" s="5" t="inlineStr">
        <is>
          <t>07:23.33</t>
        </is>
      </c>
      <c r="C124" s="5" t="n">
        <v>8885</v>
      </c>
      <c r="D124" s="5" t="inlineStr">
        <is>
          <t>07:24.18</t>
        </is>
      </c>
      <c r="E124" s="5" t="n">
        <v>1587</v>
      </c>
      <c r="F124" s="5" t="inlineStr">
        <is>
          <t>bike</t>
        </is>
      </c>
      <c r="G124" s="5" t="n">
        <v>0.138</v>
      </c>
      <c r="H124" s="5" t="n">
        <v>6</v>
      </c>
    </row>
    <row r="125">
      <c r="A125" s="7" t="n">
        <v>8968</v>
      </c>
      <c r="B125" s="7" t="inlineStr">
        <is>
          <t>07:28.33</t>
        </is>
      </c>
      <c r="C125" s="7" t="n">
        <v>8985</v>
      </c>
      <c r="D125" s="7" t="inlineStr">
        <is>
          <t>07:29.18</t>
        </is>
      </c>
      <c r="E125" s="7" t="n">
        <v>1595</v>
      </c>
      <c r="F125" s="7" t="inlineStr">
        <is>
          <t>car</t>
        </is>
      </c>
      <c r="G125" s="7" t="n">
        <v>0.923</v>
      </c>
      <c r="H125" s="7" t="n">
        <v>6</v>
      </c>
    </row>
    <row r="126">
      <c r="A126" s="5" t="n">
        <v>9156</v>
      </c>
      <c r="B126" s="5" t="inlineStr">
        <is>
          <t>07:37.73</t>
        </is>
      </c>
      <c r="C126" s="5" t="n">
        <v>9176</v>
      </c>
      <c r="D126" s="5" t="inlineStr">
        <is>
          <t>07:38.73</t>
        </is>
      </c>
      <c r="E126" s="5" t="n">
        <v>1647</v>
      </c>
      <c r="F126" s="5" t="inlineStr">
        <is>
          <t>car</t>
        </is>
      </c>
      <c r="G126" s="5" t="n">
        <v>0.405</v>
      </c>
      <c r="H126" s="5" t="n">
        <v>5.1</v>
      </c>
    </row>
    <row r="127">
      <c r="A127" s="7" t="n">
        <v>9216</v>
      </c>
      <c r="B127" s="7" t="inlineStr">
        <is>
          <t>07:40.73</t>
        </is>
      </c>
      <c r="C127" s="7" t="n">
        <v>9234</v>
      </c>
      <c r="D127" s="7" t="inlineStr">
        <is>
          <t>07:41.63</t>
        </is>
      </c>
      <c r="E127" s="7" t="n">
        <v>1667</v>
      </c>
      <c r="F127" s="7" t="inlineStr">
        <is>
          <t>bike</t>
        </is>
      </c>
      <c r="G127" s="7" t="n">
        <v>0.533</v>
      </c>
      <c r="H127" s="7" t="n">
        <v>5.7</v>
      </c>
    </row>
    <row r="128">
      <c r="A128" s="5" t="n">
        <v>9309</v>
      </c>
      <c r="B128" s="5" t="inlineStr">
        <is>
          <t>07:45.38</t>
        </is>
      </c>
      <c r="C128" s="5" t="n">
        <v>9319</v>
      </c>
      <c r="D128" s="5" t="inlineStr">
        <is>
          <t>07:45.88</t>
        </is>
      </c>
      <c r="E128" s="5" t="n">
        <v>1688</v>
      </c>
      <c r="F128" s="5" t="inlineStr">
        <is>
          <t>car</t>
        </is>
      </c>
      <c r="G128" s="5" t="n">
        <v>0.461</v>
      </c>
      <c r="H128" s="5" t="n">
        <v>10.2</v>
      </c>
    </row>
    <row r="129">
      <c r="A129" s="7" t="n">
        <v>9295</v>
      </c>
      <c r="B129" s="7" t="inlineStr">
        <is>
          <t>07:44.68</t>
        </is>
      </c>
      <c r="C129" s="7" t="n">
        <v>9328</v>
      </c>
      <c r="D129" s="7" t="inlineStr">
        <is>
          <t>07:46.33</t>
        </is>
      </c>
      <c r="E129" s="7" t="n">
        <v>1687</v>
      </c>
      <c r="F129" s="7" t="inlineStr">
        <is>
          <t>bike</t>
        </is>
      </c>
      <c r="G129" s="7" t="n">
        <v>0.484</v>
      </c>
      <c r="H129" s="7" t="n">
        <v>3.1</v>
      </c>
    </row>
    <row r="130">
      <c r="A130" s="5" t="n">
        <v>9944</v>
      </c>
      <c r="B130" s="5" t="inlineStr">
        <is>
          <t>08:17.12</t>
        </is>
      </c>
      <c r="C130" s="5" t="n">
        <v>9994</v>
      </c>
      <c r="D130" s="5" t="inlineStr">
        <is>
          <t>08:19.62</t>
        </is>
      </c>
      <c r="E130" s="5" t="n">
        <v>1785</v>
      </c>
      <c r="F130" s="5" t="inlineStr">
        <is>
          <t>bike</t>
        </is>
      </c>
      <c r="G130" s="5" t="n">
        <v>0.5620000000000001</v>
      </c>
      <c r="H130" s="5" t="n">
        <v>2</v>
      </c>
    </row>
    <row r="131">
      <c r="A131" s="7" t="n">
        <v>10467</v>
      </c>
      <c r="B131" s="7" t="inlineStr">
        <is>
          <t>08:43.27</t>
        </is>
      </c>
      <c r="C131" s="7" t="n">
        <v>10474</v>
      </c>
      <c r="D131" s="7" t="inlineStr">
        <is>
          <t>08:43.62</t>
        </is>
      </c>
      <c r="E131" s="7" t="n">
        <v>1879</v>
      </c>
      <c r="F131" s="7" t="inlineStr">
        <is>
          <t>bike</t>
        </is>
      </c>
      <c r="G131" s="7" t="n">
        <v>0.543</v>
      </c>
      <c r="H131" s="7" t="n">
        <v>14.6</v>
      </c>
    </row>
    <row r="132">
      <c r="A132" s="5" t="n">
        <v>10565</v>
      </c>
      <c r="B132" s="5" t="inlineStr">
        <is>
          <t>08:48.17</t>
        </is>
      </c>
      <c r="C132" s="5" t="n">
        <v>10572</v>
      </c>
      <c r="D132" s="5" t="inlineStr">
        <is>
          <t>08:48.52</t>
        </is>
      </c>
      <c r="E132" s="5" t="n">
        <v>1895</v>
      </c>
      <c r="F132" s="5" t="inlineStr">
        <is>
          <t>bike</t>
        </is>
      </c>
      <c r="G132" s="5" t="n">
        <v>0.783</v>
      </c>
      <c r="H132" s="5" t="n">
        <v>14.6</v>
      </c>
    </row>
    <row r="133">
      <c r="A133" s="7" t="n">
        <v>10572</v>
      </c>
      <c r="B133" s="7" t="inlineStr">
        <is>
          <t>08:48.52</t>
        </is>
      </c>
      <c r="C133" s="7" t="n">
        <v>10579</v>
      </c>
      <c r="D133" s="7" t="inlineStr">
        <is>
          <t>08:48.87</t>
        </is>
      </c>
      <c r="E133" s="7" t="n">
        <v>1898</v>
      </c>
      <c r="F133" s="7" t="inlineStr">
        <is>
          <t>bike</t>
        </is>
      </c>
      <c r="G133" s="7" t="n">
        <v>0.473</v>
      </c>
      <c r="H133" s="7" t="n">
        <v>14.6</v>
      </c>
    </row>
    <row r="134">
      <c r="A134" s="5" t="n">
        <v>10595</v>
      </c>
      <c r="B134" s="5" t="inlineStr">
        <is>
          <t>08:49.67</t>
        </is>
      </c>
      <c r="C134" s="5" t="n">
        <v>10598</v>
      </c>
      <c r="D134" s="5" t="inlineStr">
        <is>
          <t>08:49.82</t>
        </is>
      </c>
      <c r="E134" s="5" t="n">
        <v>1894</v>
      </c>
      <c r="F134" s="5" t="inlineStr">
        <is>
          <t>bike</t>
        </is>
      </c>
      <c r="G134" s="5" t="n">
        <v>0.524</v>
      </c>
      <c r="H134" s="5" t="n">
        <v>34.1</v>
      </c>
    </row>
    <row r="135">
      <c r="A135" s="7" t="n">
        <v>10605</v>
      </c>
      <c r="B135" s="7" t="inlineStr">
        <is>
          <t>08:50.17</t>
        </is>
      </c>
      <c r="C135" s="7" t="n">
        <v>10608</v>
      </c>
      <c r="D135" s="7" t="inlineStr">
        <is>
          <t>08:50.32</t>
        </is>
      </c>
      <c r="E135" s="7" t="n">
        <v>1903</v>
      </c>
      <c r="F135" s="7" t="inlineStr">
        <is>
          <t>bike</t>
        </is>
      </c>
      <c r="G135" s="7" t="n">
        <v>0.696</v>
      </c>
      <c r="H135" s="7" t="n">
        <v>34.1</v>
      </c>
    </row>
    <row r="136">
      <c r="A136" s="5" t="n">
        <v>10611</v>
      </c>
      <c r="B136" s="5" t="inlineStr">
        <is>
          <t>08:50.47</t>
        </is>
      </c>
      <c r="C136" s="5" t="n">
        <v>10614</v>
      </c>
      <c r="D136" s="5" t="inlineStr">
        <is>
          <t>08:50.62</t>
        </is>
      </c>
      <c r="E136" s="5" t="n">
        <v>1897</v>
      </c>
      <c r="F136" s="5" t="inlineStr">
        <is>
          <t>cng</t>
        </is>
      </c>
      <c r="G136" s="5" t="n">
        <v>0.752</v>
      </c>
      <c r="H136" s="5" t="n">
        <v>34.1</v>
      </c>
    </row>
    <row r="137">
      <c r="A137" s="7" t="n">
        <v>10631</v>
      </c>
      <c r="B137" s="7" t="inlineStr">
        <is>
          <t>08:51.47</t>
        </is>
      </c>
      <c r="C137" s="7" t="n">
        <v>10634</v>
      </c>
      <c r="D137" s="7" t="inlineStr">
        <is>
          <t>08:51.62</t>
        </is>
      </c>
      <c r="E137" s="7" t="n">
        <v>1917</v>
      </c>
      <c r="F137" s="7" t="inlineStr">
        <is>
          <t>bike</t>
        </is>
      </c>
      <c r="G137" s="7" t="n">
        <v>0.737</v>
      </c>
      <c r="H137" s="7" t="n">
        <v>34.1</v>
      </c>
    </row>
    <row r="138">
      <c r="A138" s="5" t="n">
        <v>10633</v>
      </c>
      <c r="B138" s="5" t="inlineStr">
        <is>
          <t>08:51.57</t>
        </is>
      </c>
      <c r="C138" s="5" t="n">
        <v>10635</v>
      </c>
      <c r="D138" s="5" t="inlineStr">
        <is>
          <t>08:51.67</t>
        </is>
      </c>
      <c r="E138" s="5" t="n">
        <v>1910</v>
      </c>
      <c r="F138" s="5" t="inlineStr">
        <is>
          <t>bike</t>
        </is>
      </c>
      <c r="G138" s="5" t="n">
        <v>0.103</v>
      </c>
      <c r="H138" s="5" t="n">
        <v>51.1</v>
      </c>
    </row>
    <row r="139">
      <c r="A139" s="7" t="n">
        <v>10665</v>
      </c>
      <c r="B139" s="7" t="inlineStr">
        <is>
          <t>08:53.17</t>
        </is>
      </c>
      <c r="C139" s="7" t="n">
        <v>10669</v>
      </c>
      <c r="D139" s="7" t="inlineStr">
        <is>
          <t>08:53.37</t>
        </is>
      </c>
      <c r="E139" s="7" t="n">
        <v>1921</v>
      </c>
      <c r="F139" s="7" t="inlineStr">
        <is>
          <t>car</t>
        </is>
      </c>
      <c r="G139" s="7" t="n">
        <v>0.948</v>
      </c>
      <c r="H139" s="7" t="n">
        <v>25.6</v>
      </c>
    </row>
    <row r="140">
      <c r="A140" s="5" t="n">
        <v>10700</v>
      </c>
      <c r="B140" s="5" t="inlineStr">
        <is>
          <t>08:54.92</t>
        </is>
      </c>
      <c r="C140" s="5" t="n">
        <v>10706</v>
      </c>
      <c r="D140" s="5" t="inlineStr">
        <is>
          <t>08:55.22</t>
        </is>
      </c>
      <c r="E140" s="5" t="n">
        <v>1922</v>
      </c>
      <c r="F140" s="5" t="inlineStr">
        <is>
          <t>bike</t>
        </is>
      </c>
      <c r="G140" s="5" t="n">
        <v>0.526</v>
      </c>
      <c r="H140" s="5" t="n">
        <v>17</v>
      </c>
    </row>
    <row r="141">
      <c r="A141" s="7" t="n">
        <v>10709</v>
      </c>
      <c r="B141" s="7" t="inlineStr">
        <is>
          <t>08:55.37</t>
        </is>
      </c>
      <c r="C141" s="7" t="n">
        <v>10714</v>
      </c>
      <c r="D141" s="7" t="inlineStr">
        <is>
          <t>08:55.62</t>
        </is>
      </c>
      <c r="E141" s="7" t="n">
        <v>1931</v>
      </c>
      <c r="F141" s="7" t="inlineStr">
        <is>
          <t>cng</t>
        </is>
      </c>
      <c r="G141" s="7" t="n">
        <v>0.86</v>
      </c>
      <c r="H141" s="7" t="n">
        <v>20.5</v>
      </c>
    </row>
    <row r="142">
      <c r="A142" s="5" t="n">
        <v>10741</v>
      </c>
      <c r="B142" s="5" t="inlineStr">
        <is>
          <t>08:56.97</t>
        </is>
      </c>
      <c r="C142" s="5" t="n">
        <v>10746</v>
      </c>
      <c r="D142" s="5" t="inlineStr">
        <is>
          <t>08:57.22</t>
        </is>
      </c>
      <c r="E142" s="5" t="n">
        <v>1942</v>
      </c>
      <c r="F142" s="5" t="inlineStr">
        <is>
          <t>car</t>
        </is>
      </c>
      <c r="G142" s="5" t="n">
        <v>0.95</v>
      </c>
      <c r="H142" s="5" t="n">
        <v>20.5</v>
      </c>
    </row>
    <row r="143">
      <c r="A143" s="7" t="n">
        <v>10780</v>
      </c>
      <c r="B143" s="7" t="inlineStr">
        <is>
          <t>08:58.92</t>
        </is>
      </c>
      <c r="C143" s="7" t="n">
        <v>10786</v>
      </c>
      <c r="D143" s="7" t="inlineStr">
        <is>
          <t>08:59.22</t>
        </is>
      </c>
      <c r="E143" s="7" t="n">
        <v>1955</v>
      </c>
      <c r="F143" s="7" t="inlineStr">
        <is>
          <t>car</t>
        </is>
      </c>
      <c r="G143" s="7" t="n">
        <v>0.9350000000000001</v>
      </c>
      <c r="H143" s="7" t="n">
        <v>17</v>
      </c>
    </row>
    <row r="144">
      <c r="A144" s="5" t="n">
        <v>10837</v>
      </c>
      <c r="B144" s="5" t="inlineStr">
        <is>
          <t>09:01.77</t>
        </is>
      </c>
      <c r="C144" s="5" t="n">
        <v>10854</v>
      </c>
      <c r="D144" s="5" t="inlineStr">
        <is>
          <t>09:02.62</t>
        </is>
      </c>
      <c r="E144" s="5" t="n">
        <v>1978</v>
      </c>
      <c r="F144" s="5" t="inlineStr">
        <is>
          <t>bus</t>
        </is>
      </c>
      <c r="G144" s="5" t="n">
        <v>0.911</v>
      </c>
      <c r="H144" s="5" t="n">
        <v>6</v>
      </c>
    </row>
    <row r="145">
      <c r="A145" s="7" t="n">
        <v>10928</v>
      </c>
      <c r="B145" s="7" t="inlineStr">
        <is>
          <t>09:06.31</t>
        </is>
      </c>
      <c r="C145" s="7" t="n">
        <v>10942</v>
      </c>
      <c r="D145" s="7" t="inlineStr">
        <is>
          <t>09:07.01</t>
        </is>
      </c>
      <c r="E145" s="7" t="n">
        <v>1981</v>
      </c>
      <c r="F145" s="7" t="inlineStr">
        <is>
          <t>cng</t>
        </is>
      </c>
      <c r="G145" s="7" t="n">
        <v>0.704</v>
      </c>
      <c r="H145" s="7" t="n">
        <v>7.3</v>
      </c>
    </row>
    <row r="146">
      <c r="A146" s="5" t="n">
        <v>10936</v>
      </c>
      <c r="B146" s="5" t="inlineStr">
        <is>
          <t>09:06.71</t>
        </is>
      </c>
      <c r="C146" s="5" t="n">
        <v>10955</v>
      </c>
      <c r="D146" s="5" t="inlineStr">
        <is>
          <t>09:07.66</t>
        </is>
      </c>
      <c r="E146" s="5" t="n">
        <v>2005</v>
      </c>
      <c r="F146" s="5" t="inlineStr">
        <is>
          <t>cng</t>
        </is>
      </c>
      <c r="G146" s="5" t="n">
        <v>0.89</v>
      </c>
      <c r="H146" s="5" t="n">
        <v>5.4</v>
      </c>
    </row>
    <row r="147">
      <c r="A147" s="7" t="n">
        <v>10982</v>
      </c>
      <c r="B147" s="7" t="inlineStr">
        <is>
          <t>09:09.01</t>
        </is>
      </c>
      <c r="C147" s="7" t="n">
        <v>10991</v>
      </c>
      <c r="D147" s="7" t="inlineStr">
        <is>
          <t>09:09.46</t>
        </is>
      </c>
      <c r="E147" s="7" t="n">
        <v>1984</v>
      </c>
      <c r="F147" s="7" t="inlineStr">
        <is>
          <t>cng</t>
        </is>
      </c>
      <c r="G147" s="7" t="n">
        <v>0.89</v>
      </c>
      <c r="H147" s="7" t="n">
        <v>11.4</v>
      </c>
    </row>
    <row r="148">
      <c r="A148" s="5" t="n">
        <v>11009</v>
      </c>
      <c r="B148" s="5" t="inlineStr">
        <is>
          <t>09:10.36</t>
        </is>
      </c>
      <c r="C148" s="5" t="n">
        <v>11019</v>
      </c>
      <c r="D148" s="5" t="inlineStr">
        <is>
          <t>09:10.86</t>
        </is>
      </c>
      <c r="E148" s="5" t="n">
        <v>2032</v>
      </c>
      <c r="F148" s="5" t="inlineStr">
        <is>
          <t>cng</t>
        </is>
      </c>
      <c r="G148" s="5" t="n">
        <v>0.9</v>
      </c>
      <c r="H148" s="5" t="n">
        <v>10.2</v>
      </c>
    </row>
    <row r="149">
      <c r="A149" s="7" t="n">
        <v>11037</v>
      </c>
      <c r="B149" s="7" t="inlineStr">
        <is>
          <t>09:11.76</t>
        </is>
      </c>
      <c r="C149" s="7" t="n">
        <v>11047</v>
      </c>
      <c r="D149" s="7" t="inlineStr">
        <is>
          <t>09:12.26</t>
        </is>
      </c>
      <c r="E149" s="7" t="n">
        <v>2024</v>
      </c>
      <c r="F149" s="7" t="inlineStr">
        <is>
          <t>bus</t>
        </is>
      </c>
      <c r="G149" s="7" t="n">
        <v>0.357</v>
      </c>
      <c r="H149" s="7" t="n">
        <v>10.2</v>
      </c>
    </row>
    <row r="150">
      <c r="A150" s="5" t="n">
        <v>11049</v>
      </c>
      <c r="B150" s="5" t="inlineStr">
        <is>
          <t>09:12.36</t>
        </is>
      </c>
      <c r="C150" s="5" t="n">
        <v>11059</v>
      </c>
      <c r="D150" s="5" t="inlineStr">
        <is>
          <t>09:12.86</t>
        </is>
      </c>
      <c r="E150" s="5" t="n">
        <v>2047</v>
      </c>
      <c r="F150" s="5" t="inlineStr">
        <is>
          <t>cng</t>
        </is>
      </c>
      <c r="G150" s="5" t="n">
        <v>0.788</v>
      </c>
      <c r="H150" s="5" t="n">
        <v>10.2</v>
      </c>
    </row>
    <row r="151">
      <c r="A151" s="7" t="n">
        <v>11065</v>
      </c>
      <c r="B151" s="7" t="inlineStr">
        <is>
          <t>09:13.16</t>
        </is>
      </c>
      <c r="C151" s="7" t="n">
        <v>11066</v>
      </c>
      <c r="D151" s="7" t="inlineStr">
        <is>
          <t>09:13.21</t>
        </is>
      </c>
      <c r="E151" s="7" t="n">
        <v>2020</v>
      </c>
      <c r="F151" s="7" t="inlineStr">
        <is>
          <t>cng</t>
        </is>
      </c>
      <c r="G151" s="7" t="n">
        <v>0.643</v>
      </c>
      <c r="H151" s="7" t="n">
        <v>102.3</v>
      </c>
    </row>
    <row r="152">
      <c r="A152" s="5" t="n">
        <v>11060</v>
      </c>
      <c r="B152" s="5" t="inlineStr">
        <is>
          <t>09:12.91</t>
        </is>
      </c>
      <c r="C152" s="5" t="n">
        <v>11075</v>
      </c>
      <c r="D152" s="5" t="inlineStr">
        <is>
          <t>09:13.66</t>
        </is>
      </c>
      <c r="E152" s="5" t="n">
        <v>2026</v>
      </c>
      <c r="F152" s="5" t="inlineStr">
        <is>
          <t>car</t>
        </is>
      </c>
      <c r="G152" s="5" t="n">
        <v>0.949</v>
      </c>
      <c r="H152" s="5" t="n">
        <v>6.8</v>
      </c>
    </row>
    <row r="153">
      <c r="A153" s="7" t="n">
        <v>11070</v>
      </c>
      <c r="B153" s="7" t="inlineStr">
        <is>
          <t>09:13.41</t>
        </is>
      </c>
      <c r="C153" s="7" t="n">
        <v>11081</v>
      </c>
      <c r="D153" s="7" t="inlineStr">
        <is>
          <t>09:13.96</t>
        </is>
      </c>
      <c r="E153" s="7" t="n">
        <v>2055</v>
      </c>
      <c r="F153" s="7" t="inlineStr">
        <is>
          <t>bike</t>
        </is>
      </c>
      <c r="G153" s="7" t="n">
        <v>0.666</v>
      </c>
      <c r="H153" s="7" t="n">
        <v>9.300000000000001</v>
      </c>
    </row>
    <row r="154">
      <c r="A154" s="5" t="n">
        <v>11058</v>
      </c>
      <c r="B154" s="5" t="inlineStr">
        <is>
          <t>09:12.81</t>
        </is>
      </c>
      <c r="C154" s="5" t="n">
        <v>11089</v>
      </c>
      <c r="D154" s="5" t="inlineStr">
        <is>
          <t>09:14.36</t>
        </is>
      </c>
      <c r="E154" s="5" t="n">
        <v>2050</v>
      </c>
      <c r="F154" s="5" t="inlineStr">
        <is>
          <t>bike</t>
        </is>
      </c>
      <c r="G154" s="5" t="n">
        <v>0.508</v>
      </c>
      <c r="H154" s="5" t="n">
        <v>3.3</v>
      </c>
    </row>
    <row r="155">
      <c r="A155" s="7" t="n">
        <v>11081</v>
      </c>
      <c r="B155" s="7" t="inlineStr">
        <is>
          <t>09:13.96</t>
        </is>
      </c>
      <c r="C155" s="7" t="n">
        <v>11091</v>
      </c>
      <c r="D155" s="7" t="inlineStr">
        <is>
          <t>09:14.46</t>
        </is>
      </c>
      <c r="E155" s="7" t="n">
        <v>2043</v>
      </c>
      <c r="F155" s="7" t="inlineStr">
        <is>
          <t>bike</t>
        </is>
      </c>
      <c r="G155" s="7" t="n">
        <v>0.762</v>
      </c>
      <c r="H155" s="7" t="n">
        <v>10.2</v>
      </c>
    </row>
    <row r="156">
      <c r="A156" s="5" t="n">
        <v>11089</v>
      </c>
      <c r="B156" s="5" t="inlineStr">
        <is>
          <t>09:14.36</t>
        </is>
      </c>
      <c r="C156" s="5" t="n">
        <v>11102</v>
      </c>
      <c r="D156" s="5" t="inlineStr">
        <is>
          <t>09:15.01</t>
        </is>
      </c>
      <c r="E156" s="5" t="n">
        <v>2048</v>
      </c>
      <c r="F156" s="5" t="inlineStr">
        <is>
          <t>bike</t>
        </is>
      </c>
      <c r="G156" s="5" t="n">
        <v>0.26</v>
      </c>
      <c r="H156" s="5" t="n">
        <v>7.9</v>
      </c>
    </row>
    <row r="157">
      <c r="A157" s="7" t="n">
        <v>11100</v>
      </c>
      <c r="B157" s="7" t="inlineStr">
        <is>
          <t>09:14.91</t>
        </is>
      </c>
      <c r="C157" s="7" t="n">
        <v>11114</v>
      </c>
      <c r="D157" s="7" t="inlineStr">
        <is>
          <t>09:15.61</t>
        </is>
      </c>
      <c r="E157" s="7" t="n">
        <v>2067</v>
      </c>
      <c r="F157" s="7" t="inlineStr">
        <is>
          <t>bike</t>
        </is>
      </c>
      <c r="G157" s="7" t="n">
        <v>0.363</v>
      </c>
      <c r="H157" s="7" t="n">
        <v>7.3</v>
      </c>
    </row>
    <row r="158">
      <c r="A158" s="5" t="n">
        <v>11132</v>
      </c>
      <c r="B158" s="5" t="inlineStr">
        <is>
          <t>09:16.51</t>
        </is>
      </c>
      <c r="C158" s="5" t="n">
        <v>11148</v>
      </c>
      <c r="D158" s="5" t="inlineStr">
        <is>
          <t>09:17.31</t>
        </is>
      </c>
      <c r="E158" s="5" t="n">
        <v>2058</v>
      </c>
      <c r="F158" s="5" t="inlineStr">
        <is>
          <t>cng</t>
        </is>
      </c>
      <c r="G158" s="5" t="n">
        <v>0.78</v>
      </c>
      <c r="H158" s="5" t="n">
        <v>6.4</v>
      </c>
    </row>
    <row r="159">
      <c r="A159" s="7" t="n">
        <v>11158</v>
      </c>
      <c r="B159" s="7" t="inlineStr">
        <is>
          <t>09:17.81</t>
        </is>
      </c>
      <c r="C159" s="7" t="n">
        <v>11186</v>
      </c>
      <c r="D159" s="7" t="inlineStr">
        <is>
          <t>09:19.21</t>
        </is>
      </c>
      <c r="E159" s="7" t="n">
        <v>2074</v>
      </c>
      <c r="F159" s="7" t="inlineStr">
        <is>
          <t>car</t>
        </is>
      </c>
      <c r="G159" s="7" t="n">
        <v>0.9330000000000001</v>
      </c>
      <c r="H159" s="7" t="n">
        <v>3.7</v>
      </c>
    </row>
    <row r="160">
      <c r="A160" s="5" t="n">
        <v>11202</v>
      </c>
      <c r="B160" s="5" t="inlineStr">
        <is>
          <t>09:20.01</t>
        </is>
      </c>
      <c r="C160" s="5" t="n">
        <v>11213</v>
      </c>
      <c r="D160" s="5" t="inlineStr">
        <is>
          <t>09:20.56</t>
        </is>
      </c>
      <c r="E160" s="5" t="n">
        <v>2077</v>
      </c>
      <c r="F160" s="5" t="inlineStr">
        <is>
          <t>car</t>
        </is>
      </c>
      <c r="G160" s="5" t="n">
        <v>0.896</v>
      </c>
      <c r="H160" s="5" t="n">
        <v>9.300000000000001</v>
      </c>
    </row>
    <row r="161">
      <c r="A161" s="7" t="n">
        <v>11225</v>
      </c>
      <c r="B161" s="7" t="inlineStr">
        <is>
          <t>09:21.16</t>
        </is>
      </c>
      <c r="C161" s="7" t="n">
        <v>11236</v>
      </c>
      <c r="D161" s="7" t="inlineStr">
        <is>
          <t>09:21.71</t>
        </is>
      </c>
      <c r="E161" s="7" t="n">
        <v>2092</v>
      </c>
      <c r="F161" s="7" t="inlineStr">
        <is>
          <t>bike</t>
        </is>
      </c>
      <c r="G161" s="7" t="n">
        <v>0.259</v>
      </c>
      <c r="H161" s="7" t="n">
        <v>9.300000000000001</v>
      </c>
    </row>
    <row r="162">
      <c r="A162" s="5" t="n">
        <v>11240</v>
      </c>
      <c r="B162" s="5" t="inlineStr">
        <is>
          <t>09:21.91</t>
        </is>
      </c>
      <c r="C162" s="5" t="n">
        <v>11244</v>
      </c>
      <c r="D162" s="5" t="inlineStr">
        <is>
          <t>09:22.11</t>
        </is>
      </c>
      <c r="E162" s="5" t="n">
        <v>2094</v>
      </c>
      <c r="F162" s="5" t="inlineStr">
        <is>
          <t>bike</t>
        </is>
      </c>
      <c r="G162" s="5" t="n">
        <v>0.324</v>
      </c>
      <c r="H162" s="5" t="n">
        <v>25.6</v>
      </c>
    </row>
    <row r="163">
      <c r="A163" s="7" t="n">
        <v>11285</v>
      </c>
      <c r="B163" s="7" t="inlineStr">
        <is>
          <t>09:24.16</t>
        </is>
      </c>
      <c r="C163" s="7" t="n">
        <v>11300</v>
      </c>
      <c r="D163" s="7" t="inlineStr">
        <is>
          <t>09:24.91</t>
        </is>
      </c>
      <c r="E163" s="7" t="n">
        <v>2108</v>
      </c>
      <c r="F163" s="7" t="inlineStr">
        <is>
          <t>car</t>
        </is>
      </c>
      <c r="G163" s="7" t="n">
        <v>0.9379999999999999</v>
      </c>
      <c r="H163" s="7" t="n">
        <v>6.8</v>
      </c>
    </row>
    <row r="164">
      <c r="A164" s="5" t="n">
        <v>11323</v>
      </c>
      <c r="B164" s="5" t="inlineStr">
        <is>
          <t>09:26.06</t>
        </is>
      </c>
      <c r="C164" s="5" t="n">
        <v>11333</v>
      </c>
      <c r="D164" s="5" t="inlineStr">
        <is>
          <t>09:26.56</t>
        </is>
      </c>
      <c r="E164" s="5" t="n">
        <v>2136</v>
      </c>
      <c r="F164" s="5" t="inlineStr">
        <is>
          <t>bike</t>
        </is>
      </c>
      <c r="G164" s="5" t="n">
        <v>0.5639999999999999</v>
      </c>
      <c r="H164" s="5" t="n">
        <v>10.2</v>
      </c>
    </row>
    <row r="165">
      <c r="A165" s="7" t="n">
        <v>11324</v>
      </c>
      <c r="B165" s="7" t="inlineStr">
        <is>
          <t>09:26.11</t>
        </is>
      </c>
      <c r="C165" s="7" t="n">
        <v>11333</v>
      </c>
      <c r="D165" s="7" t="inlineStr">
        <is>
          <t>09:26.56</t>
        </is>
      </c>
      <c r="E165" s="7" t="n">
        <v>2138</v>
      </c>
      <c r="F165" s="7" t="inlineStr">
        <is>
          <t>bicycle</t>
        </is>
      </c>
      <c r="G165" s="7" t="n">
        <v>0.533</v>
      </c>
      <c r="H165" s="7" t="n">
        <v>11.4</v>
      </c>
    </row>
    <row r="166">
      <c r="A166" s="5" t="n">
        <v>11304</v>
      </c>
      <c r="B166" s="5" t="inlineStr">
        <is>
          <t>09:25.11</t>
        </is>
      </c>
      <c r="C166" s="5" t="n">
        <v>11340</v>
      </c>
      <c r="D166" s="5" t="inlineStr">
        <is>
          <t>09:26.91</t>
        </is>
      </c>
      <c r="E166" s="5" t="n">
        <v>2129</v>
      </c>
      <c r="F166" s="5" t="inlineStr">
        <is>
          <t>car</t>
        </is>
      </c>
      <c r="G166" s="5" t="n">
        <v>0.9379999999999999</v>
      </c>
      <c r="H166" s="5" t="n">
        <v>2.8</v>
      </c>
    </row>
    <row r="167">
      <c r="A167" s="7" t="n">
        <v>11359</v>
      </c>
      <c r="B167" s="7" t="inlineStr">
        <is>
          <t>09:27.86</t>
        </is>
      </c>
      <c r="C167" s="7" t="n">
        <v>11367</v>
      </c>
      <c r="D167" s="7" t="inlineStr">
        <is>
          <t>09:28.26</t>
        </is>
      </c>
      <c r="E167" s="7" t="n">
        <v>2124</v>
      </c>
      <c r="F167" s="7" t="inlineStr">
        <is>
          <t>cng</t>
        </is>
      </c>
      <c r="G167" s="7" t="n">
        <v>0.5580000000000001</v>
      </c>
      <c r="H167" s="7" t="n">
        <v>12.8</v>
      </c>
    </row>
    <row r="168">
      <c r="A168" s="5" t="n">
        <v>11416</v>
      </c>
      <c r="B168" s="5" t="inlineStr">
        <is>
          <t>09:30.71</t>
        </is>
      </c>
      <c r="C168" s="5" t="n">
        <v>11431</v>
      </c>
      <c r="D168" s="5" t="inlineStr">
        <is>
          <t>09:31.46</t>
        </is>
      </c>
      <c r="E168" s="5" t="n">
        <v>2157</v>
      </c>
      <c r="F168" s="5" t="inlineStr">
        <is>
          <t>car</t>
        </is>
      </c>
      <c r="G168" s="5" t="n">
        <v>0.913</v>
      </c>
      <c r="H168" s="5" t="n">
        <v>6.8</v>
      </c>
    </row>
    <row r="169">
      <c r="A169" s="7" t="n">
        <v>11406</v>
      </c>
      <c r="B169" s="7" t="inlineStr">
        <is>
          <t>09:30.21</t>
        </is>
      </c>
      <c r="C169" s="7" t="n">
        <v>11436</v>
      </c>
      <c r="D169" s="7" t="inlineStr">
        <is>
          <t>09:31.71</t>
        </is>
      </c>
      <c r="E169" s="7" t="n">
        <v>2130</v>
      </c>
      <c r="F169" s="7" t="inlineStr">
        <is>
          <t>car</t>
        </is>
      </c>
      <c r="G169" s="7" t="n">
        <v>0.922</v>
      </c>
      <c r="H169" s="7" t="n">
        <v>3.4</v>
      </c>
    </row>
    <row r="170">
      <c r="A170" s="5" t="n">
        <v>11505</v>
      </c>
      <c r="B170" s="5" t="inlineStr">
        <is>
          <t>09:35.16</t>
        </is>
      </c>
      <c r="C170" s="5" t="n">
        <v>11525</v>
      </c>
      <c r="D170" s="5" t="inlineStr">
        <is>
          <t>09:36.16</t>
        </is>
      </c>
      <c r="E170" s="5" t="n">
        <v>2174</v>
      </c>
      <c r="F170" s="5" t="inlineStr">
        <is>
          <t>car</t>
        </is>
      </c>
      <c r="G170" s="5" t="n">
        <v>0.924</v>
      </c>
      <c r="H170" s="5" t="n">
        <v>5.1</v>
      </c>
    </row>
    <row r="171">
      <c r="A171" s="7" t="n">
        <v>11565</v>
      </c>
      <c r="B171" s="7" t="inlineStr">
        <is>
          <t>09:38.16</t>
        </is>
      </c>
      <c r="C171" s="7" t="n">
        <v>11577</v>
      </c>
      <c r="D171" s="7" t="inlineStr">
        <is>
          <t>09:38.76</t>
        </is>
      </c>
      <c r="E171" s="7" t="n">
        <v>2204</v>
      </c>
      <c r="F171" s="7" t="inlineStr">
        <is>
          <t>car</t>
        </is>
      </c>
      <c r="G171" s="7" t="n">
        <v>0.9399999999999999</v>
      </c>
      <c r="H171" s="7" t="n">
        <v>8.5</v>
      </c>
    </row>
    <row r="172">
      <c r="A172" s="5" t="n">
        <v>11640</v>
      </c>
      <c r="B172" s="5" t="inlineStr">
        <is>
          <t>09:41.91</t>
        </is>
      </c>
      <c r="C172" s="5" t="n">
        <v>11653</v>
      </c>
      <c r="D172" s="5" t="inlineStr">
        <is>
          <t>09:42.56</t>
        </is>
      </c>
      <c r="E172" s="5" t="n">
        <v>2194</v>
      </c>
      <c r="F172" s="5" t="inlineStr">
        <is>
          <t>truck</t>
        </is>
      </c>
      <c r="G172" s="5" t="n">
        <v>0.774</v>
      </c>
      <c r="H172" s="5" t="n">
        <v>7.9</v>
      </c>
    </row>
    <row r="173">
      <c r="A173" s="7" t="n">
        <v>11628</v>
      </c>
      <c r="B173" s="7" t="inlineStr">
        <is>
          <t>09:41.31</t>
        </is>
      </c>
      <c r="C173" s="7" t="n">
        <v>11658</v>
      </c>
      <c r="D173" s="7" t="inlineStr">
        <is>
          <t>09:42.81</t>
        </is>
      </c>
      <c r="E173" s="7" t="n">
        <v>2186</v>
      </c>
      <c r="F173" s="7" t="inlineStr">
        <is>
          <t>bike</t>
        </is>
      </c>
      <c r="G173" s="7" t="n">
        <v>0.191</v>
      </c>
      <c r="H173" s="7" t="n">
        <v>3.4</v>
      </c>
    </row>
    <row r="174">
      <c r="A174" s="5" t="n">
        <v>11649</v>
      </c>
      <c r="B174" s="5" t="inlineStr">
        <is>
          <t>09:42.36</t>
        </is>
      </c>
      <c r="C174" s="5" t="n">
        <v>11662</v>
      </c>
      <c r="D174" s="5" t="inlineStr">
        <is>
          <t>09:43.01</t>
        </is>
      </c>
      <c r="E174" s="5" t="n">
        <v>2215</v>
      </c>
      <c r="F174" s="5" t="inlineStr">
        <is>
          <t>bike</t>
        </is>
      </c>
      <c r="G174" s="5" t="n">
        <v>0.275</v>
      </c>
      <c r="H174" s="5" t="n">
        <v>7.9</v>
      </c>
    </row>
    <row r="175">
      <c r="A175" s="7" t="n">
        <v>11661</v>
      </c>
      <c r="B175" s="7" t="inlineStr">
        <is>
          <t>09:42.96</t>
        </is>
      </c>
      <c r="C175" s="7" t="n">
        <v>11679</v>
      </c>
      <c r="D175" s="7" t="inlineStr">
        <is>
          <t>09:43.86</t>
        </is>
      </c>
      <c r="E175" s="7" t="n">
        <v>2207</v>
      </c>
      <c r="F175" s="7" t="inlineStr">
        <is>
          <t>bike</t>
        </is>
      </c>
      <c r="G175" s="7" t="n">
        <v>0.518</v>
      </c>
      <c r="H175" s="7" t="n">
        <v>5.7</v>
      </c>
    </row>
    <row r="176">
      <c r="A176" s="5" t="n">
        <v>11658</v>
      </c>
      <c r="B176" s="5" t="inlineStr">
        <is>
          <t>09:42.81</t>
        </is>
      </c>
      <c r="C176" s="5" t="n">
        <v>11694</v>
      </c>
      <c r="D176" s="5" t="inlineStr">
        <is>
          <t>09:44.61</t>
        </is>
      </c>
      <c r="E176" s="5" t="n">
        <v>2236</v>
      </c>
      <c r="F176" s="5" t="inlineStr">
        <is>
          <t>cng</t>
        </is>
      </c>
      <c r="G176" s="5" t="n">
        <v>0.5620000000000001</v>
      </c>
      <c r="H176" s="5" t="n">
        <v>2.8</v>
      </c>
    </row>
    <row r="177">
      <c r="A177" s="7" t="n">
        <v>11705</v>
      </c>
      <c r="B177" s="7" t="inlineStr">
        <is>
          <t>09:45.16</t>
        </is>
      </c>
      <c r="C177" s="7" t="n">
        <v>11738</v>
      </c>
      <c r="D177" s="7" t="inlineStr">
        <is>
          <t>09:46.81</t>
        </is>
      </c>
      <c r="E177" s="7" t="n">
        <v>2224</v>
      </c>
      <c r="F177" s="7" t="inlineStr">
        <is>
          <t>bike</t>
        </is>
      </c>
      <c r="G177" s="7" t="n">
        <v>0.307</v>
      </c>
      <c r="H177" s="7" t="n">
        <v>3.1</v>
      </c>
    </row>
    <row r="178">
      <c r="A178" s="5" t="n">
        <v>11731</v>
      </c>
      <c r="B178" s="5" t="inlineStr">
        <is>
          <t>09:46.46</t>
        </is>
      </c>
      <c r="C178" s="5" t="n">
        <v>11753</v>
      </c>
      <c r="D178" s="5" t="inlineStr">
        <is>
          <t>09:47.56</t>
        </is>
      </c>
      <c r="E178" s="5" t="n">
        <v>2184</v>
      </c>
      <c r="F178" s="5" t="inlineStr">
        <is>
          <t>cng</t>
        </is>
      </c>
      <c r="G178" s="5" t="n">
        <v>0.887</v>
      </c>
      <c r="H178" s="5" t="n">
        <v>4.6</v>
      </c>
    </row>
    <row r="179">
      <c r="A179" s="7" t="n">
        <v>11798</v>
      </c>
      <c r="B179" s="7" t="inlineStr">
        <is>
          <t>09:49.81</t>
        </is>
      </c>
      <c r="C179" s="7" t="n">
        <v>11819</v>
      </c>
      <c r="D179" s="7" t="inlineStr">
        <is>
          <t>09:50.86</t>
        </is>
      </c>
      <c r="E179" s="7" t="n">
        <v>2213</v>
      </c>
      <c r="F179" s="7" t="inlineStr">
        <is>
          <t>cng</t>
        </is>
      </c>
      <c r="G179" s="7" t="n">
        <v>0.83</v>
      </c>
      <c r="H179" s="7" t="n">
        <v>4.9</v>
      </c>
    </row>
    <row r="180">
      <c r="A180" s="5" t="n">
        <v>11804</v>
      </c>
      <c r="B180" s="5" t="inlineStr">
        <is>
          <t>09:50.11</t>
        </is>
      </c>
      <c r="C180" s="5" t="n">
        <v>11834</v>
      </c>
      <c r="D180" s="5" t="inlineStr">
        <is>
          <t>09:51.61</t>
        </is>
      </c>
      <c r="E180" s="5" t="n">
        <v>2269</v>
      </c>
      <c r="F180" s="5" t="inlineStr">
        <is>
          <t>cng</t>
        </is>
      </c>
      <c r="G180" s="5" t="n">
        <v>0.876</v>
      </c>
      <c r="H180" s="5" t="n">
        <v>3.4</v>
      </c>
    </row>
    <row r="181">
      <c r="A181" s="7" t="n">
        <v>11946</v>
      </c>
      <c r="B181" s="7" t="inlineStr">
        <is>
          <t>09:57.21</t>
        </is>
      </c>
      <c r="C181" s="7" t="n">
        <v>11970</v>
      </c>
      <c r="D181" s="7" t="inlineStr">
        <is>
          <t>09:58.41</t>
        </is>
      </c>
      <c r="E181" s="7" t="n">
        <v>2278</v>
      </c>
      <c r="F181" s="7" t="inlineStr">
        <is>
          <t>cng</t>
        </is>
      </c>
      <c r="G181" s="7" t="n">
        <v>0.831</v>
      </c>
      <c r="H181" s="7" t="n">
        <v>4.3</v>
      </c>
    </row>
    <row r="182">
      <c r="A182" s="5" t="n">
        <v>12003</v>
      </c>
      <c r="B182" s="5" t="inlineStr">
        <is>
          <t>10:00.06</t>
        </is>
      </c>
      <c r="C182" s="5" t="n">
        <v>12016</v>
      </c>
      <c r="D182" s="5" t="inlineStr">
        <is>
          <t>10:00.71</t>
        </is>
      </c>
      <c r="E182" s="5" t="n">
        <v>2304</v>
      </c>
      <c r="F182" s="5" t="inlineStr">
        <is>
          <t>car</t>
        </is>
      </c>
      <c r="G182" s="5" t="n">
        <v>0.9409999999999999</v>
      </c>
      <c r="H182" s="5" t="n">
        <v>7.9</v>
      </c>
    </row>
    <row r="183">
      <c r="A183" s="7" t="n">
        <v>12028</v>
      </c>
      <c r="B183" s="7" t="inlineStr">
        <is>
          <t>10:01.31</t>
        </is>
      </c>
      <c r="C183" s="7" t="n">
        <v>12038</v>
      </c>
      <c r="D183" s="7" t="inlineStr">
        <is>
          <t>10:01.81</t>
        </is>
      </c>
      <c r="E183" s="7" t="n">
        <v>2308</v>
      </c>
      <c r="F183" s="7" t="inlineStr">
        <is>
          <t>bike</t>
        </is>
      </c>
      <c r="G183" s="7" t="n">
        <v>0.51</v>
      </c>
      <c r="H183" s="7" t="n">
        <v>10.2</v>
      </c>
    </row>
    <row r="184">
      <c r="A184" s="5" t="n">
        <v>12022</v>
      </c>
      <c r="B184" s="5" t="inlineStr">
        <is>
          <t>10:01.01</t>
        </is>
      </c>
      <c r="C184" s="5" t="n">
        <v>12057</v>
      </c>
      <c r="D184" s="5" t="inlineStr">
        <is>
          <t>10:02.76</t>
        </is>
      </c>
      <c r="E184" s="5" t="n">
        <v>2199</v>
      </c>
      <c r="F184" s="5" t="inlineStr">
        <is>
          <t>bus</t>
        </is>
      </c>
      <c r="G184" s="5" t="n">
        <v>0.6830000000000001</v>
      </c>
      <c r="H184" s="5" t="n">
        <v>2.9</v>
      </c>
    </row>
    <row r="185">
      <c r="A185" s="7" t="n">
        <v>12082</v>
      </c>
      <c r="B185" s="7" t="inlineStr">
        <is>
          <t>10:04.01</t>
        </is>
      </c>
      <c r="C185" s="7" t="n">
        <v>12091</v>
      </c>
      <c r="D185" s="7" t="inlineStr">
        <is>
          <t>10:04.46</t>
        </is>
      </c>
      <c r="E185" s="7" t="n">
        <v>2327</v>
      </c>
      <c r="F185" s="7" t="inlineStr">
        <is>
          <t>bike</t>
        </is>
      </c>
      <c r="G185" s="7" t="n">
        <v>0.187</v>
      </c>
      <c r="H185" s="7" t="n">
        <v>11.4</v>
      </c>
    </row>
    <row r="186">
      <c r="A186" s="5" t="n">
        <v>12062</v>
      </c>
      <c r="B186" s="5" t="inlineStr">
        <is>
          <t>10:03.01</t>
        </is>
      </c>
      <c r="C186" s="5" t="n">
        <v>12113</v>
      </c>
      <c r="D186" s="5" t="inlineStr">
        <is>
          <t>10:05.56</t>
        </is>
      </c>
      <c r="E186" s="5" t="n">
        <v>2323</v>
      </c>
      <c r="F186" s="5" t="inlineStr">
        <is>
          <t>car</t>
        </is>
      </c>
      <c r="G186" s="5" t="n">
        <v>0.949</v>
      </c>
      <c r="H186" s="5" t="n">
        <v>2</v>
      </c>
    </row>
    <row r="187">
      <c r="A187" s="7" t="n">
        <v>12073</v>
      </c>
      <c r="B187" s="7" t="inlineStr">
        <is>
          <t>10:03.56</t>
        </is>
      </c>
      <c r="C187" s="7" t="n">
        <v>12127</v>
      </c>
      <c r="D187" s="7" t="inlineStr">
        <is>
          <t>10:06.26</t>
        </is>
      </c>
      <c r="E187" s="7" t="n">
        <v>2316</v>
      </c>
      <c r="F187" s="7" t="inlineStr">
        <is>
          <t>bike</t>
        </is>
      </c>
      <c r="G187" s="7" t="n">
        <v>0.467</v>
      </c>
      <c r="H187" s="7" t="n">
        <v>1.9</v>
      </c>
    </row>
    <row r="188">
      <c r="A188" s="5" t="n">
        <v>12131</v>
      </c>
      <c r="B188" s="5" t="inlineStr">
        <is>
          <t>10:06.46</t>
        </is>
      </c>
      <c r="C188" s="5" t="n">
        <v>12143</v>
      </c>
      <c r="D188" s="5" t="inlineStr">
        <is>
          <t>10:07.05</t>
        </is>
      </c>
      <c r="E188" s="5" t="n">
        <v>2334</v>
      </c>
      <c r="F188" s="5" t="inlineStr">
        <is>
          <t>bike</t>
        </is>
      </c>
      <c r="G188" s="5" t="n">
        <v>0.637</v>
      </c>
      <c r="H188" s="5" t="n">
        <v>8.5</v>
      </c>
    </row>
    <row r="189">
      <c r="A189" s="7" t="n">
        <v>12189</v>
      </c>
      <c r="B189" s="7" t="inlineStr">
        <is>
          <t>10:09.35</t>
        </is>
      </c>
      <c r="C189" s="7" t="n">
        <v>12216</v>
      </c>
      <c r="D189" s="7" t="inlineStr">
        <is>
          <t>10:10.70</t>
        </is>
      </c>
      <c r="E189" s="7" t="n">
        <v>2349</v>
      </c>
      <c r="F189" s="7" t="inlineStr">
        <is>
          <t>car</t>
        </is>
      </c>
      <c r="G189" s="7" t="n">
        <v>0.949</v>
      </c>
      <c r="H189" s="7" t="n">
        <v>3.8</v>
      </c>
    </row>
    <row r="190">
      <c r="A190" s="5" t="n">
        <v>12213</v>
      </c>
      <c r="B190" s="5" t="inlineStr">
        <is>
          <t>10:10.55</t>
        </is>
      </c>
      <c r="C190" s="5" t="n">
        <v>12249</v>
      </c>
      <c r="D190" s="5" t="inlineStr">
        <is>
          <t>10:12.35</t>
        </is>
      </c>
      <c r="E190" s="5" t="n">
        <v>2340</v>
      </c>
      <c r="F190" s="5" t="inlineStr">
        <is>
          <t>car</t>
        </is>
      </c>
      <c r="G190" s="5" t="n">
        <v>0.917</v>
      </c>
      <c r="H190" s="5" t="n">
        <v>2.8</v>
      </c>
    </row>
    <row r="191">
      <c r="A191" s="7" t="n">
        <v>12296</v>
      </c>
      <c r="B191" s="7" t="inlineStr">
        <is>
          <t>10:14.70</t>
        </is>
      </c>
      <c r="C191" s="7" t="n">
        <v>12328</v>
      </c>
      <c r="D191" s="7" t="inlineStr">
        <is>
          <t>10:16.30</t>
        </is>
      </c>
      <c r="E191" s="7" t="n">
        <v>2377</v>
      </c>
      <c r="F191" s="7" t="inlineStr">
        <is>
          <t>car</t>
        </is>
      </c>
      <c r="G191" s="7" t="n">
        <v>0.9350000000000001</v>
      </c>
      <c r="H191" s="7" t="n">
        <v>3.2</v>
      </c>
    </row>
    <row r="192">
      <c r="A192" s="5" t="n">
        <v>12389</v>
      </c>
      <c r="B192" s="5" t="inlineStr">
        <is>
          <t>10:19.35</t>
        </is>
      </c>
      <c r="C192" s="5" t="n">
        <v>12420</v>
      </c>
      <c r="D192" s="5" t="inlineStr">
        <is>
          <t>10:20.90</t>
        </is>
      </c>
      <c r="E192" s="5" t="n">
        <v>2382</v>
      </c>
      <c r="F192" s="5" t="inlineStr">
        <is>
          <t>bike</t>
        </is>
      </c>
      <c r="G192" s="5" t="n">
        <v>0.446</v>
      </c>
      <c r="H192" s="5" t="n">
        <v>3.3</v>
      </c>
    </row>
    <row r="193">
      <c r="A193" s="7" t="n">
        <v>12400</v>
      </c>
      <c r="B193" s="7" t="inlineStr">
        <is>
          <t>10:19.90</t>
        </is>
      </c>
      <c r="C193" s="7" t="n">
        <v>12445</v>
      </c>
      <c r="D193" s="7" t="inlineStr">
        <is>
          <t>10:22.15</t>
        </is>
      </c>
      <c r="E193" s="7" t="n">
        <v>2373</v>
      </c>
      <c r="F193" s="7" t="inlineStr">
        <is>
          <t>car</t>
        </is>
      </c>
      <c r="G193" s="7" t="n">
        <v>0.892</v>
      </c>
      <c r="H193" s="7" t="n">
        <v>2.3</v>
      </c>
    </row>
    <row r="194">
      <c r="A194" s="5" t="n">
        <v>12459</v>
      </c>
      <c r="B194" s="5" t="inlineStr">
        <is>
          <t>10:22.85</t>
        </is>
      </c>
      <c r="C194" s="5" t="n">
        <v>12470</v>
      </c>
      <c r="D194" s="5" t="inlineStr">
        <is>
          <t>10:23.40</t>
        </is>
      </c>
      <c r="E194" s="5" t="n">
        <v>2391</v>
      </c>
      <c r="F194" s="5" t="inlineStr">
        <is>
          <t>bike</t>
        </is>
      </c>
      <c r="G194" s="5" t="n">
        <v>0.674</v>
      </c>
      <c r="H194" s="5" t="n">
        <v>9.300000000000001</v>
      </c>
    </row>
    <row r="195">
      <c r="A195" s="7" t="n">
        <v>12437</v>
      </c>
      <c r="B195" s="7" t="inlineStr">
        <is>
          <t>10:21.75</t>
        </is>
      </c>
      <c r="C195" s="7" t="n">
        <v>12480</v>
      </c>
      <c r="D195" s="7" t="inlineStr">
        <is>
          <t>10:23.90</t>
        </is>
      </c>
      <c r="E195" s="7" t="n">
        <v>2395</v>
      </c>
      <c r="F195" s="7" t="inlineStr">
        <is>
          <t>cng</t>
        </is>
      </c>
      <c r="G195" s="7" t="n">
        <v>0.879</v>
      </c>
      <c r="H195" s="7" t="n">
        <v>2.4</v>
      </c>
    </row>
    <row r="196">
      <c r="A196" s="5" t="n">
        <v>12575</v>
      </c>
      <c r="B196" s="5" t="inlineStr">
        <is>
          <t>10:28.65</t>
        </is>
      </c>
      <c r="C196" s="5" t="n">
        <v>12605</v>
      </c>
      <c r="D196" s="5" t="inlineStr">
        <is>
          <t>10:30.15</t>
        </is>
      </c>
      <c r="E196" s="5" t="n">
        <v>2409</v>
      </c>
      <c r="F196" s="5" t="inlineStr">
        <is>
          <t>car</t>
        </is>
      </c>
      <c r="G196" s="5" t="n">
        <v>0.921</v>
      </c>
      <c r="H196" s="5" t="n">
        <v>3.4</v>
      </c>
    </row>
    <row r="197">
      <c r="A197" s="7" t="n">
        <v>12662</v>
      </c>
      <c r="B197" s="7" t="inlineStr">
        <is>
          <t>10:33.00</t>
        </is>
      </c>
      <c r="C197" s="7" t="n">
        <v>12701</v>
      </c>
      <c r="D197" s="7" t="inlineStr">
        <is>
          <t>10:34.95</t>
        </is>
      </c>
      <c r="E197" s="7" t="n">
        <v>2424</v>
      </c>
      <c r="F197" s="7" t="inlineStr">
        <is>
          <t>car</t>
        </is>
      </c>
      <c r="G197" s="7" t="n">
        <v>0.9379999999999999</v>
      </c>
      <c r="H197" s="7" t="n">
        <v>2.6</v>
      </c>
    </row>
    <row r="198">
      <c r="A198" s="5" t="n">
        <v>12700</v>
      </c>
      <c r="B198" s="5" t="inlineStr">
        <is>
          <t>10:34.90</t>
        </is>
      </c>
      <c r="C198" s="5" t="n">
        <v>12714</v>
      </c>
      <c r="D198" s="5" t="inlineStr">
        <is>
          <t>10:35.60</t>
        </is>
      </c>
      <c r="E198" s="5" t="n">
        <v>2432</v>
      </c>
      <c r="F198" s="5" t="inlineStr">
        <is>
          <t>car</t>
        </is>
      </c>
      <c r="G198" s="5" t="n">
        <v>0.9379999999999999</v>
      </c>
      <c r="H198" s="5" t="n">
        <v>7.3</v>
      </c>
    </row>
    <row r="199">
      <c r="A199" s="7" t="n">
        <v>12756</v>
      </c>
      <c r="B199" s="7" t="inlineStr">
        <is>
          <t>10:37.70</t>
        </is>
      </c>
      <c r="C199" s="7" t="n">
        <v>12772</v>
      </c>
      <c r="D199" s="7" t="inlineStr">
        <is>
          <t>10:38.50</t>
        </is>
      </c>
      <c r="E199" s="7" t="n">
        <v>2440</v>
      </c>
      <c r="F199" s="7" t="inlineStr">
        <is>
          <t>cng</t>
        </is>
      </c>
      <c r="G199" s="7" t="n">
        <v>0.855</v>
      </c>
      <c r="H199" s="7" t="n">
        <v>6.4</v>
      </c>
    </row>
    <row r="200">
      <c r="A200" s="5" t="n">
        <v>12759</v>
      </c>
      <c r="B200" s="5" t="inlineStr">
        <is>
          <t>10:37.85</t>
        </is>
      </c>
      <c r="C200" s="5" t="n">
        <v>12777</v>
      </c>
      <c r="D200" s="5" t="inlineStr">
        <is>
          <t>10:38.75</t>
        </is>
      </c>
      <c r="E200" s="5" t="n">
        <v>2446</v>
      </c>
      <c r="F200" s="5" t="inlineStr">
        <is>
          <t>cng</t>
        </is>
      </c>
      <c r="G200" s="5" t="n">
        <v>0.876</v>
      </c>
      <c r="H200" s="5" t="n">
        <v>5.7</v>
      </c>
    </row>
    <row r="201">
      <c r="A201" s="7" t="n">
        <v>12750</v>
      </c>
      <c r="B201" s="7" t="inlineStr">
        <is>
          <t>10:37.40</t>
        </is>
      </c>
      <c r="C201" s="7" t="n">
        <v>12834</v>
      </c>
      <c r="D201" s="7" t="inlineStr">
        <is>
          <t>10:41.60</t>
        </is>
      </c>
      <c r="E201" s="7" t="n">
        <v>2448</v>
      </c>
      <c r="F201" s="7" t="inlineStr">
        <is>
          <t>car</t>
        </is>
      </c>
      <c r="G201" s="7" t="n">
        <v>0.899</v>
      </c>
      <c r="H201" s="7" t="n">
        <v>1.2</v>
      </c>
    </row>
    <row r="202">
      <c r="A202" s="5" t="n">
        <v>12850</v>
      </c>
      <c r="B202" s="5" t="inlineStr">
        <is>
          <t>10:42.40</t>
        </is>
      </c>
      <c r="C202" s="5" t="n">
        <v>12869</v>
      </c>
      <c r="D202" s="5" t="inlineStr">
        <is>
          <t>10:43.35</t>
        </is>
      </c>
      <c r="E202" s="5" t="n">
        <v>2463</v>
      </c>
      <c r="F202" s="5" t="inlineStr">
        <is>
          <t>bike</t>
        </is>
      </c>
      <c r="G202" s="5" t="n">
        <v>0.448</v>
      </c>
      <c r="H202" s="5" t="n">
        <v>5.4</v>
      </c>
    </row>
    <row r="203">
      <c r="A203" s="7" t="n">
        <v>12848</v>
      </c>
      <c r="B203" s="7" t="inlineStr">
        <is>
          <t>10:42.30</t>
        </is>
      </c>
      <c r="C203" s="7" t="n">
        <v>12871</v>
      </c>
      <c r="D203" s="7" t="inlineStr">
        <is>
          <t>10:43.45</t>
        </is>
      </c>
      <c r="E203" s="7" t="n">
        <v>2457</v>
      </c>
      <c r="F203" s="7" t="inlineStr">
        <is>
          <t>cng</t>
        </is>
      </c>
      <c r="G203" s="7" t="n">
        <v>0.897</v>
      </c>
      <c r="H203" s="7" t="n">
        <v>4.4</v>
      </c>
    </row>
    <row r="204">
      <c r="A204" s="5" t="n">
        <v>12935</v>
      </c>
      <c r="B204" s="5" t="inlineStr">
        <is>
          <t>10:46.65</t>
        </is>
      </c>
      <c r="C204" s="5" t="n">
        <v>12983</v>
      </c>
      <c r="D204" s="5" t="inlineStr">
        <is>
          <t>10:49.05</t>
        </is>
      </c>
      <c r="E204" s="5" t="n">
        <v>2469</v>
      </c>
      <c r="F204" s="5" t="inlineStr">
        <is>
          <t>cng</t>
        </is>
      </c>
      <c r="G204" s="5" t="n">
        <v>0.833</v>
      </c>
      <c r="H204" s="5" t="n">
        <v>2.1</v>
      </c>
    </row>
    <row r="205">
      <c r="A205" s="7" t="n">
        <v>13051</v>
      </c>
      <c r="B205" s="7" t="inlineStr">
        <is>
          <t>10:52.45</t>
        </is>
      </c>
      <c r="C205" s="7" t="n">
        <v>13073</v>
      </c>
      <c r="D205" s="7" t="inlineStr">
        <is>
          <t>10:53.55</t>
        </is>
      </c>
      <c r="E205" s="7" t="n">
        <v>2473</v>
      </c>
      <c r="F205" s="7" t="inlineStr">
        <is>
          <t>car</t>
        </is>
      </c>
      <c r="G205" s="7" t="n">
        <v>0.914</v>
      </c>
      <c r="H205" s="7" t="n">
        <v>4.6</v>
      </c>
    </row>
    <row r="206">
      <c r="A206" s="5" t="n">
        <v>13049</v>
      </c>
      <c r="B206" s="5" t="inlineStr">
        <is>
          <t>10:52.35</t>
        </is>
      </c>
      <c r="C206" s="5" t="n">
        <v>13117</v>
      </c>
      <c r="D206" s="5" t="inlineStr">
        <is>
          <t>10:55.75</t>
        </is>
      </c>
      <c r="E206" s="5" t="n">
        <v>2460</v>
      </c>
      <c r="F206" s="5" t="inlineStr">
        <is>
          <t>cng</t>
        </is>
      </c>
      <c r="G206" s="5" t="n">
        <v>0.712</v>
      </c>
      <c r="H206" s="5" t="n">
        <v>1.5</v>
      </c>
    </row>
    <row r="207">
      <c r="A207" s="7" t="n">
        <v>13147</v>
      </c>
      <c r="B207" s="7" t="inlineStr">
        <is>
          <t>10:57.25</t>
        </is>
      </c>
      <c r="C207" s="7" t="n">
        <v>13163</v>
      </c>
      <c r="D207" s="7" t="inlineStr">
        <is>
          <t>10:58.05</t>
        </is>
      </c>
      <c r="E207" s="7" t="n">
        <v>2503</v>
      </c>
      <c r="F207" s="7" t="inlineStr">
        <is>
          <t>cng</t>
        </is>
      </c>
      <c r="G207" s="7" t="n">
        <v>0.885</v>
      </c>
      <c r="H207" s="7" t="n">
        <v>6.4</v>
      </c>
    </row>
    <row r="208">
      <c r="A208" s="5" t="n">
        <v>13127</v>
      </c>
      <c r="B208" s="5" t="inlineStr">
        <is>
          <t>10:56.25</t>
        </is>
      </c>
      <c r="C208" s="5" t="n">
        <v>13213</v>
      </c>
      <c r="D208" s="5" t="inlineStr">
        <is>
          <t>11:00.55</t>
        </is>
      </c>
      <c r="E208" s="5" t="n">
        <v>2479</v>
      </c>
      <c r="F208" s="5" t="inlineStr">
        <is>
          <t>car</t>
        </is>
      </c>
      <c r="G208" s="5" t="n">
        <v>0.787</v>
      </c>
      <c r="H208" s="5" t="n">
        <v>1.2</v>
      </c>
    </row>
    <row r="209">
      <c r="A209" s="7" t="n">
        <v>13242</v>
      </c>
      <c r="B209" s="7" t="inlineStr">
        <is>
          <t>11:02.00</t>
        </is>
      </c>
      <c r="C209" s="7" t="n">
        <v>13261</v>
      </c>
      <c r="D209" s="7" t="inlineStr">
        <is>
          <t>11:02.95</t>
        </is>
      </c>
      <c r="E209" s="7" t="n">
        <v>2512</v>
      </c>
      <c r="F209" s="7" t="inlineStr">
        <is>
          <t>car</t>
        </is>
      </c>
      <c r="G209" s="7" t="n">
        <v>0.923</v>
      </c>
      <c r="H209" s="7" t="n">
        <v>5.4</v>
      </c>
    </row>
    <row r="210">
      <c r="A210" s="5" t="n">
        <v>13344</v>
      </c>
      <c r="B210" s="5" t="inlineStr">
        <is>
          <t>11:07.10</t>
        </is>
      </c>
      <c r="C210" s="5" t="n">
        <v>13394</v>
      </c>
      <c r="D210" s="5" t="inlineStr">
        <is>
          <t>11:09.60</t>
        </is>
      </c>
      <c r="E210" s="5" t="n">
        <v>2518</v>
      </c>
      <c r="F210" s="5" t="inlineStr">
        <is>
          <t>cng</t>
        </is>
      </c>
      <c r="G210" s="5" t="n">
        <v>0.83</v>
      </c>
      <c r="H210" s="5" t="n">
        <v>2</v>
      </c>
    </row>
    <row r="211">
      <c r="A211" s="7" t="n">
        <v>13392</v>
      </c>
      <c r="B211" s="7" t="inlineStr">
        <is>
          <t>11:09.50</t>
        </is>
      </c>
      <c r="C211" s="7" t="n">
        <v>13402</v>
      </c>
      <c r="D211" s="7" t="inlineStr">
        <is>
          <t>11:10.00</t>
        </is>
      </c>
      <c r="E211" s="7" t="n">
        <v>2487</v>
      </c>
      <c r="F211" s="7" t="inlineStr">
        <is>
          <t>bus</t>
        </is>
      </c>
      <c r="G211" s="7" t="n">
        <v>0.832</v>
      </c>
      <c r="H211" s="7" t="n">
        <v>10.2</v>
      </c>
    </row>
    <row r="212">
      <c r="A212" s="5" t="n">
        <v>13462</v>
      </c>
      <c r="B212" s="5" t="inlineStr">
        <is>
          <t>11:12.99</t>
        </is>
      </c>
      <c r="C212" s="5" t="n">
        <v>13486</v>
      </c>
      <c r="D212" s="5" t="inlineStr">
        <is>
          <t>11:14.19</t>
        </is>
      </c>
      <c r="E212" s="5" t="n">
        <v>2564</v>
      </c>
      <c r="F212" s="5" t="inlineStr">
        <is>
          <t>van</t>
        </is>
      </c>
      <c r="G212" s="5" t="n">
        <v>0.634</v>
      </c>
      <c r="H212" s="5" t="n">
        <v>4.3</v>
      </c>
    </row>
    <row r="213">
      <c r="A213" s="7" t="n">
        <v>13462</v>
      </c>
      <c r="B213" s="7" t="inlineStr">
        <is>
          <t>11:12.99</t>
        </is>
      </c>
      <c r="C213" s="7" t="n">
        <v>13488</v>
      </c>
      <c r="D213" s="7" t="inlineStr">
        <is>
          <t>11:14.29</t>
        </is>
      </c>
      <c r="E213" s="7" t="n">
        <v>2543</v>
      </c>
      <c r="F213" s="7" t="inlineStr">
        <is>
          <t>van</t>
        </is>
      </c>
      <c r="G213" s="7" t="n">
        <v>0.656</v>
      </c>
      <c r="H213" s="7" t="n">
        <v>3.9</v>
      </c>
    </row>
    <row r="214">
      <c r="A214" s="5" t="n">
        <v>13767</v>
      </c>
      <c r="B214" s="5" t="inlineStr">
        <is>
          <t>11:28.24</t>
        </is>
      </c>
      <c r="C214" s="5" t="n">
        <v>13775</v>
      </c>
      <c r="D214" s="5" t="inlineStr">
        <is>
          <t>11:28.64</t>
        </is>
      </c>
      <c r="E214" s="5" t="n">
        <v>2605</v>
      </c>
      <c r="F214" s="5" t="inlineStr">
        <is>
          <t>bicycle</t>
        </is>
      </c>
      <c r="G214" s="5" t="n">
        <v>0.431</v>
      </c>
      <c r="H214" s="5" t="n">
        <v>12.8</v>
      </c>
    </row>
    <row r="215">
      <c r="A215" s="7" t="n">
        <v>13769</v>
      </c>
      <c r="B215" s="7" t="inlineStr">
        <is>
          <t>11:28.34</t>
        </is>
      </c>
      <c r="C215" s="7" t="n">
        <v>13775</v>
      </c>
      <c r="D215" s="7" t="inlineStr">
        <is>
          <t>11:28.64</t>
        </is>
      </c>
      <c r="E215" s="7" t="n">
        <v>2610</v>
      </c>
      <c r="F215" s="7" t="inlineStr">
        <is>
          <t>bike</t>
        </is>
      </c>
      <c r="G215" s="7" t="n">
        <v>0.415</v>
      </c>
      <c r="H215" s="7" t="n">
        <v>17</v>
      </c>
    </row>
    <row r="216">
      <c r="A216" s="5" t="n">
        <v>13767</v>
      </c>
      <c r="B216" s="5" t="inlineStr">
        <is>
          <t>11:28.24</t>
        </is>
      </c>
      <c r="C216" s="5" t="n">
        <v>13818</v>
      </c>
      <c r="D216" s="5" t="inlineStr">
        <is>
          <t>11:30.79</t>
        </is>
      </c>
      <c r="E216" s="5" t="n">
        <v>2606</v>
      </c>
      <c r="F216" s="5" t="inlineStr">
        <is>
          <t>cng</t>
        </is>
      </c>
      <c r="G216" s="5" t="n">
        <v>0.694</v>
      </c>
      <c r="H216" s="5" t="n">
        <v>2</v>
      </c>
    </row>
    <row r="217">
      <c r="A217" s="7" t="n">
        <v>14094</v>
      </c>
      <c r="B217" s="7" t="inlineStr">
        <is>
          <t>11:44.59</t>
        </is>
      </c>
      <c r="C217" s="7" t="n">
        <v>14107</v>
      </c>
      <c r="D217" s="7" t="inlineStr">
        <is>
          <t>11:45.24</t>
        </is>
      </c>
      <c r="E217" s="7" t="n">
        <v>2689</v>
      </c>
      <c r="F217" s="7" t="inlineStr">
        <is>
          <t>car</t>
        </is>
      </c>
      <c r="G217" s="7" t="n">
        <v>0.329</v>
      </c>
      <c r="H217" s="7" t="n">
        <v>7.9</v>
      </c>
    </row>
    <row r="218">
      <c r="A218" s="5" t="n">
        <v>14120</v>
      </c>
      <c r="B218" s="5" t="inlineStr">
        <is>
          <t>11:45.89</t>
        </is>
      </c>
      <c r="C218" s="5" t="n">
        <v>14149</v>
      </c>
      <c r="D218" s="5" t="inlineStr">
        <is>
          <t>11:47.34</t>
        </is>
      </c>
      <c r="E218" s="5" t="n">
        <v>2692</v>
      </c>
      <c r="F218" s="5" t="inlineStr">
        <is>
          <t>bike</t>
        </is>
      </c>
      <c r="G218" s="5" t="n">
        <v>0.292</v>
      </c>
      <c r="H218" s="5" t="n">
        <v>3.5</v>
      </c>
    </row>
    <row r="219">
      <c r="A219" s="7" t="n">
        <v>14540</v>
      </c>
      <c r="B219" s="7" t="inlineStr">
        <is>
          <t>12:06.89</t>
        </is>
      </c>
      <c r="C219" s="7" t="n">
        <v>14550</v>
      </c>
      <c r="D219" s="7" t="inlineStr">
        <is>
          <t>12:07.39</t>
        </is>
      </c>
      <c r="E219" s="7" t="n">
        <v>2760</v>
      </c>
      <c r="F219" s="7" t="inlineStr">
        <is>
          <t>cng</t>
        </is>
      </c>
      <c r="G219" s="7" t="n">
        <v>0.458</v>
      </c>
      <c r="H219" s="7" t="n">
        <v>10.2</v>
      </c>
    </row>
    <row r="220">
      <c r="A220" s="5" t="n">
        <v>14542</v>
      </c>
      <c r="B220" s="5" t="inlineStr">
        <is>
          <t>12:06.99</t>
        </is>
      </c>
      <c r="C220" s="5" t="n">
        <v>14559</v>
      </c>
      <c r="D220" s="5" t="inlineStr">
        <is>
          <t>12:07.84</t>
        </is>
      </c>
      <c r="E220" s="5" t="n">
        <v>2759</v>
      </c>
      <c r="F220" s="5" t="inlineStr">
        <is>
          <t>car</t>
        </is>
      </c>
      <c r="G220" s="5" t="n">
        <v>0.633</v>
      </c>
      <c r="H220" s="5" t="n">
        <v>6</v>
      </c>
    </row>
    <row r="221">
      <c r="A221" s="7" t="n">
        <v>14579</v>
      </c>
      <c r="B221" s="7" t="inlineStr">
        <is>
          <t>12:08.84</t>
        </is>
      </c>
      <c r="C221" s="7" t="n">
        <v>14591</v>
      </c>
      <c r="D221" s="7" t="inlineStr">
        <is>
          <t>12:09.44</t>
        </is>
      </c>
      <c r="E221" s="7" t="n">
        <v>2763</v>
      </c>
      <c r="F221" s="7" t="inlineStr">
        <is>
          <t>truck</t>
        </is>
      </c>
      <c r="G221" s="7" t="n">
        <v>0.158</v>
      </c>
      <c r="H221" s="7" t="n">
        <v>8.5</v>
      </c>
    </row>
    <row r="222">
      <c r="A222" s="5" t="n">
        <v>14736</v>
      </c>
      <c r="B222" s="5" t="inlineStr">
        <is>
          <t>12:16.68</t>
        </is>
      </c>
      <c r="C222" s="5" t="n">
        <v>14753</v>
      </c>
      <c r="D222" s="5" t="inlineStr">
        <is>
          <t>12:17.53</t>
        </is>
      </c>
      <c r="E222" s="5" t="n">
        <v>2778</v>
      </c>
      <c r="F222" s="5" t="inlineStr">
        <is>
          <t>cng</t>
        </is>
      </c>
      <c r="G222" s="5" t="n">
        <v>0.51</v>
      </c>
      <c r="H222" s="5" t="n">
        <v>6</v>
      </c>
    </row>
    <row r="223">
      <c r="A223" s="7" t="n">
        <v>14737</v>
      </c>
      <c r="B223" s="7" t="inlineStr">
        <is>
          <t>12:16.73</t>
        </is>
      </c>
      <c r="C223" s="7" t="n">
        <v>14755</v>
      </c>
      <c r="D223" s="7" t="inlineStr">
        <is>
          <t>12:17.63</t>
        </is>
      </c>
      <c r="E223" s="7" t="n">
        <v>2779</v>
      </c>
      <c r="F223" s="7" t="inlineStr">
        <is>
          <t>car</t>
        </is>
      </c>
      <c r="G223" s="7" t="n">
        <v>0.456</v>
      </c>
      <c r="H223" s="7" t="n">
        <v>5.7</v>
      </c>
    </row>
    <row r="224">
      <c r="A224" s="5" t="n">
        <v>14867</v>
      </c>
      <c r="B224" s="5" t="inlineStr">
        <is>
          <t>12:23.23</t>
        </is>
      </c>
      <c r="C224" s="5" t="n">
        <v>14897</v>
      </c>
      <c r="D224" s="5" t="inlineStr">
        <is>
          <t>12:24.73</t>
        </is>
      </c>
      <c r="E224" s="5" t="n">
        <v>2799</v>
      </c>
      <c r="F224" s="5" t="inlineStr">
        <is>
          <t>car</t>
        </is>
      </c>
      <c r="G224" s="5" t="n">
        <v>0.476</v>
      </c>
      <c r="H224" s="5" t="n">
        <v>3.4</v>
      </c>
    </row>
    <row r="225">
      <c r="A225" s="7" t="n">
        <v>14935</v>
      </c>
      <c r="B225" s="7" t="inlineStr">
        <is>
          <t>12:26.63</t>
        </is>
      </c>
      <c r="C225" s="7" t="n">
        <v>14959</v>
      </c>
      <c r="D225" s="7" t="inlineStr">
        <is>
          <t>12:27.83</t>
        </is>
      </c>
      <c r="E225" s="7" t="n">
        <v>2817</v>
      </c>
      <c r="F225" s="7" t="inlineStr">
        <is>
          <t>car</t>
        </is>
      </c>
      <c r="G225" s="7" t="n">
        <v>0.393</v>
      </c>
      <c r="H225" s="7" t="n">
        <v>4.3</v>
      </c>
    </row>
    <row r="226">
      <c r="A226" s="5" t="n">
        <v>15777</v>
      </c>
      <c r="B226" s="5" t="inlineStr">
        <is>
          <t>13:08.73</t>
        </is>
      </c>
      <c r="C226" s="5" t="n">
        <v>15780</v>
      </c>
      <c r="D226" s="5" t="inlineStr">
        <is>
          <t>13:08.88</t>
        </is>
      </c>
      <c r="E226" s="5" t="n">
        <v>2895</v>
      </c>
      <c r="F226" s="5" t="inlineStr">
        <is>
          <t>bike</t>
        </is>
      </c>
      <c r="G226" s="5" t="n">
        <v>0.487</v>
      </c>
      <c r="H226" s="5" t="n">
        <v>34.1</v>
      </c>
    </row>
    <row r="227">
      <c r="A227" s="7" t="n">
        <v>15800</v>
      </c>
      <c r="B227" s="7" t="inlineStr">
        <is>
          <t>13:09.88</t>
        </is>
      </c>
      <c r="C227" s="7" t="n">
        <v>15803</v>
      </c>
      <c r="D227" s="7" t="inlineStr">
        <is>
          <t>13:10.03</t>
        </is>
      </c>
      <c r="E227" s="7" t="n">
        <v>2902</v>
      </c>
      <c r="F227" s="7" t="inlineStr">
        <is>
          <t>bike</t>
        </is>
      </c>
      <c r="G227" s="7" t="n">
        <v>0.6860000000000001</v>
      </c>
      <c r="H227" s="7" t="n">
        <v>34.1</v>
      </c>
    </row>
    <row r="228">
      <c r="A228" s="5" t="n">
        <v>15810</v>
      </c>
      <c r="B228" s="5" t="inlineStr">
        <is>
          <t>13:10.38</t>
        </is>
      </c>
      <c r="C228" s="5" t="n">
        <v>15815</v>
      </c>
      <c r="D228" s="5" t="inlineStr">
        <is>
          <t>13:10.63</t>
        </is>
      </c>
      <c r="E228" s="5" t="n">
        <v>2903</v>
      </c>
      <c r="F228" s="5" t="inlineStr">
        <is>
          <t>bike</t>
        </is>
      </c>
      <c r="G228" s="5" t="n">
        <v>0.504</v>
      </c>
      <c r="H228" s="5" t="n">
        <v>20.5</v>
      </c>
    </row>
    <row r="229">
      <c r="A229" s="7" t="n">
        <v>15852</v>
      </c>
      <c r="B229" s="7" t="inlineStr">
        <is>
          <t>13:12.48</t>
        </is>
      </c>
      <c r="C229" s="7" t="n">
        <v>15856</v>
      </c>
      <c r="D229" s="7" t="inlineStr">
        <is>
          <t>13:12.68</t>
        </is>
      </c>
      <c r="E229" s="7" t="n">
        <v>2910</v>
      </c>
      <c r="F229" s="7" t="inlineStr">
        <is>
          <t>cng</t>
        </is>
      </c>
      <c r="G229" s="7" t="n">
        <v>0.829</v>
      </c>
      <c r="H229" s="7" t="n">
        <v>25.6</v>
      </c>
    </row>
    <row r="230">
      <c r="A230" s="5" t="n">
        <v>15862</v>
      </c>
      <c r="B230" s="5" t="inlineStr">
        <is>
          <t>13:12.98</t>
        </is>
      </c>
      <c r="C230" s="5" t="n">
        <v>15866</v>
      </c>
      <c r="D230" s="5" t="inlineStr">
        <is>
          <t>13:13.18</t>
        </is>
      </c>
      <c r="E230" s="5" t="n">
        <v>2909</v>
      </c>
      <c r="F230" s="5" t="inlineStr">
        <is>
          <t>bike</t>
        </is>
      </c>
      <c r="G230" s="5" t="n">
        <v>0.752</v>
      </c>
      <c r="H230" s="5" t="n">
        <v>25.6</v>
      </c>
    </row>
    <row r="231">
      <c r="A231" s="7" t="n">
        <v>15884</v>
      </c>
      <c r="B231" s="7" t="inlineStr">
        <is>
          <t>13:14.08</t>
        </is>
      </c>
      <c r="C231" s="7" t="n">
        <v>15885</v>
      </c>
      <c r="D231" s="7" t="inlineStr">
        <is>
          <t>13:14.13</t>
        </is>
      </c>
      <c r="E231" s="7" t="n">
        <v>2923</v>
      </c>
      <c r="F231" s="7" t="inlineStr">
        <is>
          <t>bike</t>
        </is>
      </c>
      <c r="G231" s="7" t="n">
        <v>0.607</v>
      </c>
      <c r="H231" s="7" t="n">
        <v>102.3</v>
      </c>
    </row>
    <row r="232">
      <c r="A232" s="5" t="n">
        <v>15898</v>
      </c>
      <c r="B232" s="5" t="inlineStr">
        <is>
          <t>13:14.78</t>
        </is>
      </c>
      <c r="C232" s="5" t="n">
        <v>15898</v>
      </c>
      <c r="D232" s="5" t="inlineStr">
        <is>
          <t>13:14.78</t>
        </is>
      </c>
      <c r="E232" s="5" t="n">
        <v>2916</v>
      </c>
      <c r="F232" s="5" t="inlineStr">
        <is>
          <t>bike</t>
        </is>
      </c>
      <c r="G232" s="5" t="n">
        <v>0.478</v>
      </c>
      <c r="H232" s="5" t="inlineStr">
        <is>
          <t>N/A</t>
        </is>
      </c>
    </row>
    <row r="233">
      <c r="A233" s="7" t="n">
        <v>15893</v>
      </c>
      <c r="B233" s="7" t="inlineStr">
        <is>
          <t>13:14.53</t>
        </is>
      </c>
      <c r="C233" s="7" t="n">
        <v>15898</v>
      </c>
      <c r="D233" s="7" t="inlineStr">
        <is>
          <t>13:14.78</t>
        </is>
      </c>
      <c r="E233" s="7" t="n">
        <v>2920</v>
      </c>
      <c r="F233" s="7" t="inlineStr">
        <is>
          <t>bike</t>
        </is>
      </c>
      <c r="G233" s="7" t="n">
        <v>0.334</v>
      </c>
      <c r="H233" s="7" t="n">
        <v>20.5</v>
      </c>
    </row>
    <row r="234">
      <c r="A234" s="5" t="n">
        <v>15898</v>
      </c>
      <c r="B234" s="5" t="inlineStr">
        <is>
          <t>13:14.78</t>
        </is>
      </c>
      <c r="C234" s="5" t="n">
        <v>15902</v>
      </c>
      <c r="D234" s="5" t="inlineStr">
        <is>
          <t>13:14.98</t>
        </is>
      </c>
      <c r="E234" s="5" t="n">
        <v>2926</v>
      </c>
      <c r="F234" s="5" t="inlineStr">
        <is>
          <t>car</t>
        </is>
      </c>
      <c r="G234" s="5" t="n">
        <v>0.9370000000000001</v>
      </c>
      <c r="H234" s="5" t="n">
        <v>25.6</v>
      </c>
    </row>
    <row r="235">
      <c r="A235" s="7" t="n">
        <v>15920</v>
      </c>
      <c r="B235" s="7" t="inlineStr">
        <is>
          <t>13:15.88</t>
        </is>
      </c>
      <c r="C235" s="7" t="n">
        <v>15926</v>
      </c>
      <c r="D235" s="7" t="inlineStr">
        <is>
          <t>13:16.18</t>
        </is>
      </c>
      <c r="E235" s="7" t="n">
        <v>2933</v>
      </c>
      <c r="F235" s="7" t="inlineStr">
        <is>
          <t>cng</t>
        </is>
      </c>
      <c r="G235" s="7" t="n">
        <v>0.8139999999999999</v>
      </c>
      <c r="H235" s="7" t="n">
        <v>17</v>
      </c>
    </row>
    <row r="236">
      <c r="A236" s="5" t="n">
        <v>15955</v>
      </c>
      <c r="B236" s="5" t="inlineStr">
        <is>
          <t>13:17.63</t>
        </is>
      </c>
      <c r="C236" s="5" t="n">
        <v>15961</v>
      </c>
      <c r="D236" s="5" t="inlineStr">
        <is>
          <t>13:17.93</t>
        </is>
      </c>
      <c r="E236" s="5" t="n">
        <v>2943</v>
      </c>
      <c r="F236" s="5" t="inlineStr">
        <is>
          <t>cng</t>
        </is>
      </c>
      <c r="G236" s="5" t="n">
        <v>0.847</v>
      </c>
      <c r="H236" s="5" t="n">
        <v>17</v>
      </c>
    </row>
    <row r="237">
      <c r="A237" s="7" t="n">
        <v>16001</v>
      </c>
      <c r="B237" s="7" t="inlineStr">
        <is>
          <t>13:19.92</t>
        </is>
      </c>
      <c r="C237" s="7" t="n">
        <v>16009</v>
      </c>
      <c r="D237" s="7" t="inlineStr">
        <is>
          <t>13:20.32</t>
        </is>
      </c>
      <c r="E237" s="7" t="n">
        <v>2953</v>
      </c>
      <c r="F237" s="7" t="inlineStr">
        <is>
          <t>bus</t>
        </is>
      </c>
      <c r="G237" s="7" t="n">
        <v>0.929</v>
      </c>
      <c r="H237" s="7" t="n">
        <v>12.8</v>
      </c>
    </row>
    <row r="238">
      <c r="A238" s="5" t="n">
        <v>16004</v>
      </c>
      <c r="B238" s="5" t="inlineStr">
        <is>
          <t>13:20.07</t>
        </is>
      </c>
      <c r="C238" s="5" t="n">
        <v>16009</v>
      </c>
      <c r="D238" s="5" t="inlineStr">
        <is>
          <t>13:20.32</t>
        </is>
      </c>
      <c r="E238" s="5" t="n">
        <v>2960</v>
      </c>
      <c r="F238" s="5" t="inlineStr">
        <is>
          <t>bike</t>
        </is>
      </c>
      <c r="G238" s="5" t="n">
        <v>0.487</v>
      </c>
      <c r="H238" s="5" t="n">
        <v>20.5</v>
      </c>
    </row>
    <row r="239">
      <c r="A239" s="7" t="n">
        <v>16043</v>
      </c>
      <c r="B239" s="7" t="inlineStr">
        <is>
          <t>13:22.02</t>
        </is>
      </c>
      <c r="C239" s="7" t="n">
        <v>16049</v>
      </c>
      <c r="D239" s="7" t="inlineStr">
        <is>
          <t>13:22.32</t>
        </is>
      </c>
      <c r="E239" s="7" t="n">
        <v>2969</v>
      </c>
      <c r="F239" s="7" t="inlineStr">
        <is>
          <t>cng</t>
        </is>
      </c>
      <c r="G239" s="7" t="n">
        <v>0.837</v>
      </c>
      <c r="H239" s="7" t="n">
        <v>17</v>
      </c>
    </row>
    <row r="240">
      <c r="A240" s="5" t="n">
        <v>16070</v>
      </c>
      <c r="B240" s="5" t="inlineStr">
        <is>
          <t>13:23.37</t>
        </is>
      </c>
      <c r="C240" s="5" t="n">
        <v>16075</v>
      </c>
      <c r="D240" s="5" t="inlineStr">
        <is>
          <t>13:23.62</t>
        </is>
      </c>
      <c r="E240" s="5" t="n">
        <v>2974</v>
      </c>
      <c r="F240" s="5" t="inlineStr">
        <is>
          <t>car</t>
        </is>
      </c>
      <c r="G240" s="5" t="n">
        <v>0.824</v>
      </c>
      <c r="H240" s="5" t="n">
        <v>20.5</v>
      </c>
    </row>
    <row r="241">
      <c r="A241" s="7" t="n">
        <v>16092</v>
      </c>
      <c r="B241" s="7" t="inlineStr">
        <is>
          <t>13:24.47</t>
        </is>
      </c>
      <c r="C241" s="7" t="n">
        <v>16110</v>
      </c>
      <c r="D241" s="7" t="inlineStr">
        <is>
          <t>13:25.37</t>
        </is>
      </c>
      <c r="E241" s="7" t="n">
        <v>2970</v>
      </c>
      <c r="F241" s="7" t="inlineStr">
        <is>
          <t>car</t>
        </is>
      </c>
      <c r="G241" s="7" t="n">
        <v>0.801</v>
      </c>
      <c r="H241" s="7" t="n">
        <v>5.7</v>
      </c>
    </row>
    <row r="242">
      <c r="A242" s="5" t="n">
        <v>16112</v>
      </c>
      <c r="B242" s="5" t="inlineStr">
        <is>
          <t>13:25.47</t>
        </is>
      </c>
      <c r="C242" s="5" t="n">
        <v>16135</v>
      </c>
      <c r="D242" s="5" t="inlineStr">
        <is>
          <t>13:26.62</t>
        </is>
      </c>
      <c r="E242" s="5" t="n">
        <v>2975</v>
      </c>
      <c r="F242" s="5" t="inlineStr">
        <is>
          <t>cng</t>
        </is>
      </c>
      <c r="G242" s="5" t="n">
        <v>0.537</v>
      </c>
      <c r="H242" s="5" t="n">
        <v>4.4</v>
      </c>
    </row>
    <row r="243">
      <c r="A243" s="7" t="n">
        <v>16189</v>
      </c>
      <c r="B243" s="7" t="inlineStr">
        <is>
          <t>13:29.32</t>
        </is>
      </c>
      <c r="C243" s="7" t="n">
        <v>16201</v>
      </c>
      <c r="D243" s="7" t="inlineStr">
        <is>
          <t>13:29.92</t>
        </is>
      </c>
      <c r="E243" s="7" t="n">
        <v>2983</v>
      </c>
      <c r="F243" s="7" t="inlineStr">
        <is>
          <t>car</t>
        </is>
      </c>
      <c r="G243" s="7" t="n">
        <v>0.909</v>
      </c>
      <c r="H243" s="7" t="n">
        <v>8.5</v>
      </c>
    </row>
    <row r="244">
      <c r="A244" s="5" t="n">
        <v>16194</v>
      </c>
      <c r="B244" s="5" t="inlineStr">
        <is>
          <t>13:29.57</t>
        </is>
      </c>
      <c r="C244" s="5" t="n">
        <v>16220</v>
      </c>
      <c r="D244" s="5" t="inlineStr">
        <is>
          <t>13:30.87</t>
        </is>
      </c>
      <c r="E244" s="5" t="n">
        <v>2996</v>
      </c>
      <c r="F244" s="5" t="inlineStr">
        <is>
          <t>car</t>
        </is>
      </c>
      <c r="G244" s="5" t="n">
        <v>0.703</v>
      </c>
      <c r="H244" s="5" t="n">
        <v>3.9</v>
      </c>
    </row>
    <row r="245">
      <c r="A245" s="7" t="n">
        <v>16245</v>
      </c>
      <c r="B245" s="7" t="inlineStr">
        <is>
          <t>13:32.12</t>
        </is>
      </c>
      <c r="C245" s="7" t="n">
        <v>16255</v>
      </c>
      <c r="D245" s="7" t="inlineStr">
        <is>
          <t>13:32.62</t>
        </is>
      </c>
      <c r="E245" s="7" t="n">
        <v>3004</v>
      </c>
      <c r="F245" s="7" t="inlineStr">
        <is>
          <t>cng</t>
        </is>
      </c>
      <c r="G245" s="7" t="n">
        <v>0.905</v>
      </c>
      <c r="H245" s="7" t="n">
        <v>10.2</v>
      </c>
    </row>
    <row r="246">
      <c r="A246" s="5" t="n">
        <v>16262</v>
      </c>
      <c r="B246" s="5" t="inlineStr">
        <is>
          <t>13:32.97</t>
        </is>
      </c>
      <c r="C246" s="5" t="n">
        <v>16273</v>
      </c>
      <c r="D246" s="5" t="inlineStr">
        <is>
          <t>13:33.52</t>
        </is>
      </c>
      <c r="E246" s="5" t="n">
        <v>3014</v>
      </c>
      <c r="F246" s="5" t="inlineStr">
        <is>
          <t>bike</t>
        </is>
      </c>
      <c r="G246" s="5" t="n">
        <v>0.664</v>
      </c>
      <c r="H246" s="5" t="n">
        <v>9.300000000000001</v>
      </c>
    </row>
    <row r="247">
      <c r="A247" s="7" t="n">
        <v>16283</v>
      </c>
      <c r="B247" s="7" t="inlineStr">
        <is>
          <t>13:34.02</t>
        </is>
      </c>
      <c r="C247" s="7" t="n">
        <v>16297</v>
      </c>
      <c r="D247" s="7" t="inlineStr">
        <is>
          <t>13:34.72</t>
        </is>
      </c>
      <c r="E247" s="7" t="n">
        <v>3022</v>
      </c>
      <c r="F247" s="7" t="inlineStr">
        <is>
          <t>bike</t>
        </is>
      </c>
      <c r="G247" s="7" t="n">
        <v>0.75</v>
      </c>
      <c r="H247" s="7" t="n">
        <v>7.3</v>
      </c>
    </row>
    <row r="248">
      <c r="A248" s="5" t="n">
        <v>16293</v>
      </c>
      <c r="B248" s="5" t="inlineStr">
        <is>
          <t>13:34.52</t>
        </is>
      </c>
      <c r="C248" s="5" t="n">
        <v>16300</v>
      </c>
      <c r="D248" s="5" t="inlineStr">
        <is>
          <t>13:34.87</t>
        </is>
      </c>
      <c r="E248" s="5" t="n">
        <v>3009</v>
      </c>
      <c r="F248" s="5" t="inlineStr">
        <is>
          <t>car</t>
        </is>
      </c>
      <c r="G248" s="5" t="n">
        <v>0.9360000000000001</v>
      </c>
      <c r="H248" s="5" t="n">
        <v>14.6</v>
      </c>
    </row>
    <row r="249">
      <c r="A249" s="7" t="n">
        <v>16308</v>
      </c>
      <c r="B249" s="7" t="inlineStr">
        <is>
          <t>13:35.27</t>
        </is>
      </c>
      <c r="C249" s="7" t="n">
        <v>16315</v>
      </c>
      <c r="D249" s="7" t="inlineStr">
        <is>
          <t>13:35.62</t>
        </is>
      </c>
      <c r="E249" s="7" t="n">
        <v>3018</v>
      </c>
      <c r="F249" s="7" t="inlineStr">
        <is>
          <t>bike</t>
        </is>
      </c>
      <c r="G249" s="7" t="n">
        <v>0.246</v>
      </c>
      <c r="H249" s="7" t="n">
        <v>14.6</v>
      </c>
    </row>
    <row r="250">
      <c r="A250" s="5" t="n">
        <v>16314</v>
      </c>
      <c r="B250" s="5" t="inlineStr">
        <is>
          <t>13:35.57</t>
        </is>
      </c>
      <c r="C250" s="5" t="n">
        <v>16327</v>
      </c>
      <c r="D250" s="5" t="inlineStr">
        <is>
          <t>13:36.22</t>
        </is>
      </c>
      <c r="E250" s="5" t="n">
        <v>3008</v>
      </c>
      <c r="F250" s="5" t="inlineStr">
        <is>
          <t>car</t>
        </is>
      </c>
      <c r="G250" s="5" t="n">
        <v>0.9379999999999999</v>
      </c>
      <c r="H250" s="5" t="n">
        <v>7.9</v>
      </c>
    </row>
    <row r="251">
      <c r="A251" s="7" t="n">
        <v>16336</v>
      </c>
      <c r="B251" s="7" t="inlineStr">
        <is>
          <t>13:36.67</t>
        </is>
      </c>
      <c r="C251" s="7" t="n">
        <v>16344</v>
      </c>
      <c r="D251" s="7" t="inlineStr">
        <is>
          <t>13:37.07</t>
        </is>
      </c>
      <c r="E251" s="7" t="n">
        <v>3028</v>
      </c>
      <c r="F251" s="7" t="inlineStr">
        <is>
          <t>bike</t>
        </is>
      </c>
      <c r="G251" s="7" t="n">
        <v>0.507</v>
      </c>
      <c r="H251" s="7" t="n">
        <v>12.8</v>
      </c>
    </row>
    <row r="252">
      <c r="A252" s="5" t="n">
        <v>16348</v>
      </c>
      <c r="B252" s="5" t="inlineStr">
        <is>
          <t>13:37.27</t>
        </is>
      </c>
      <c r="C252" s="5" t="n">
        <v>16359</v>
      </c>
      <c r="D252" s="5" t="inlineStr">
        <is>
          <t>13:37.82</t>
        </is>
      </c>
      <c r="E252" s="5" t="n">
        <v>3047</v>
      </c>
      <c r="F252" s="5" t="inlineStr">
        <is>
          <t>bike</t>
        </is>
      </c>
      <c r="G252" s="5" t="n">
        <v>0.632</v>
      </c>
      <c r="H252" s="5" t="n">
        <v>9.300000000000001</v>
      </c>
    </row>
    <row r="253">
      <c r="A253" s="7" t="n">
        <v>16349</v>
      </c>
      <c r="B253" s="7" t="inlineStr">
        <is>
          <t>13:37.32</t>
        </is>
      </c>
      <c r="C253" s="7" t="n">
        <v>16360</v>
      </c>
      <c r="D253" s="7" t="inlineStr">
        <is>
          <t>13:37.87</t>
        </is>
      </c>
      <c r="E253" s="7" t="n">
        <v>3036</v>
      </c>
      <c r="F253" s="7" t="inlineStr">
        <is>
          <t>car</t>
        </is>
      </c>
      <c r="G253" s="7" t="n">
        <v>0.88</v>
      </c>
      <c r="H253" s="7" t="n">
        <v>9.300000000000001</v>
      </c>
    </row>
    <row r="254">
      <c r="A254" s="5" t="n">
        <v>16366</v>
      </c>
      <c r="B254" s="5" t="inlineStr">
        <is>
          <t>13:38.17</t>
        </is>
      </c>
      <c r="C254" s="5" t="n">
        <v>16376</v>
      </c>
      <c r="D254" s="5" t="inlineStr">
        <is>
          <t>13:38.67</t>
        </is>
      </c>
      <c r="E254" s="5" t="n">
        <v>3049</v>
      </c>
      <c r="F254" s="5" t="inlineStr">
        <is>
          <t>bike</t>
        </is>
      </c>
      <c r="G254" s="5" t="n">
        <v>0.272</v>
      </c>
      <c r="H254" s="5" t="n">
        <v>10.2</v>
      </c>
    </row>
    <row r="255">
      <c r="A255" s="7" t="n">
        <v>16371</v>
      </c>
      <c r="B255" s="7" t="inlineStr">
        <is>
          <t>13:38.42</t>
        </is>
      </c>
      <c r="C255" s="7" t="n">
        <v>16384</v>
      </c>
      <c r="D255" s="7" t="inlineStr">
        <is>
          <t>13:39.07</t>
        </is>
      </c>
      <c r="E255" s="7" t="n">
        <v>3060</v>
      </c>
      <c r="F255" s="7" t="inlineStr">
        <is>
          <t>bike</t>
        </is>
      </c>
      <c r="G255" s="7" t="n">
        <v>0.604</v>
      </c>
      <c r="H255" s="7" t="n">
        <v>7.9</v>
      </c>
    </row>
    <row r="256">
      <c r="A256" s="5" t="n">
        <v>16427</v>
      </c>
      <c r="B256" s="5" t="inlineStr">
        <is>
          <t>13:41.22</t>
        </is>
      </c>
      <c r="C256" s="5" t="n">
        <v>16442</v>
      </c>
      <c r="D256" s="5" t="inlineStr">
        <is>
          <t>13:41.97</t>
        </is>
      </c>
      <c r="E256" s="5" t="n">
        <v>3062</v>
      </c>
      <c r="F256" s="5" t="inlineStr">
        <is>
          <t>cng</t>
        </is>
      </c>
      <c r="G256" s="5" t="n">
        <v>0.792</v>
      </c>
      <c r="H256" s="5" t="n">
        <v>6.8</v>
      </c>
    </row>
    <row r="257">
      <c r="A257" s="7" t="n">
        <v>16481</v>
      </c>
      <c r="B257" s="7" t="inlineStr">
        <is>
          <t>13:43.92</t>
        </is>
      </c>
      <c r="C257" s="7" t="n">
        <v>16497</v>
      </c>
      <c r="D257" s="7" t="inlineStr">
        <is>
          <t>13:44.72</t>
        </is>
      </c>
      <c r="E257" s="7" t="n">
        <v>3072</v>
      </c>
      <c r="F257" s="7" t="inlineStr">
        <is>
          <t>cng</t>
        </is>
      </c>
      <c r="G257" s="7" t="n">
        <v>0.849</v>
      </c>
      <c r="H257" s="7" t="n">
        <v>6.4</v>
      </c>
    </row>
    <row r="258">
      <c r="A258" s="5" t="n">
        <v>16478</v>
      </c>
      <c r="B258" s="5" t="inlineStr">
        <is>
          <t>13:43.77</t>
        </is>
      </c>
      <c r="C258" s="5" t="n">
        <v>16499</v>
      </c>
      <c r="D258" s="5" t="inlineStr">
        <is>
          <t>13:44.82</t>
        </is>
      </c>
      <c r="E258" s="5" t="n">
        <v>3094</v>
      </c>
      <c r="F258" s="5" t="inlineStr">
        <is>
          <t>cng</t>
        </is>
      </c>
      <c r="G258" s="5" t="n">
        <v>0.855</v>
      </c>
      <c r="H258" s="5" t="n">
        <v>4.9</v>
      </c>
    </row>
    <row r="259">
      <c r="A259" s="7" t="n">
        <v>16496</v>
      </c>
      <c r="B259" s="7" t="inlineStr">
        <is>
          <t>13:44.67</t>
        </is>
      </c>
      <c r="C259" s="7" t="n">
        <v>16511</v>
      </c>
      <c r="D259" s="7" t="inlineStr">
        <is>
          <t>13:45.42</t>
        </is>
      </c>
      <c r="E259" s="7" t="n">
        <v>3090</v>
      </c>
      <c r="F259" s="7" t="inlineStr">
        <is>
          <t>bike</t>
        </is>
      </c>
      <c r="G259" s="7" t="n">
        <v>0.329</v>
      </c>
      <c r="H259" s="7" t="n">
        <v>6.8</v>
      </c>
    </row>
    <row r="260">
      <c r="A260" s="5" t="n">
        <v>16528</v>
      </c>
      <c r="B260" s="5" t="inlineStr">
        <is>
          <t>13:46.27</t>
        </is>
      </c>
      <c r="C260" s="5" t="n">
        <v>16538</v>
      </c>
      <c r="D260" s="5" t="inlineStr">
        <is>
          <t>13:46.77</t>
        </is>
      </c>
      <c r="E260" s="5" t="n">
        <v>3102</v>
      </c>
      <c r="F260" s="5" t="inlineStr">
        <is>
          <t>bike</t>
        </is>
      </c>
      <c r="G260" s="5" t="n">
        <v>0.415</v>
      </c>
      <c r="H260" s="5" t="n">
        <v>10.2</v>
      </c>
    </row>
    <row r="261">
      <c r="A261" s="7" t="n">
        <v>16548</v>
      </c>
      <c r="B261" s="7" t="inlineStr">
        <is>
          <t>13:47.27</t>
        </is>
      </c>
      <c r="C261" s="7" t="n">
        <v>16640</v>
      </c>
      <c r="D261" s="7" t="inlineStr">
        <is>
          <t>13:51.87</t>
        </is>
      </c>
      <c r="E261" s="7" t="n">
        <v>3104</v>
      </c>
      <c r="F261" s="7" t="inlineStr">
        <is>
          <t>bus</t>
        </is>
      </c>
      <c r="G261" s="7" t="n">
        <v>0.208</v>
      </c>
      <c r="H261" s="7" t="n">
        <v>1.1</v>
      </c>
    </row>
    <row r="262">
      <c r="A262" s="5" t="n">
        <v>16635</v>
      </c>
      <c r="B262" s="5" t="inlineStr">
        <is>
          <t>13:51.62</t>
        </is>
      </c>
      <c r="C262" s="5" t="n">
        <v>16649</v>
      </c>
      <c r="D262" s="5" t="inlineStr">
        <is>
          <t>13:52.32</t>
        </is>
      </c>
      <c r="E262" s="5" t="n">
        <v>3130</v>
      </c>
      <c r="F262" s="5" t="inlineStr">
        <is>
          <t>bus</t>
        </is>
      </c>
      <c r="G262" s="5" t="n">
        <v>0.625</v>
      </c>
      <c r="H262" s="5" t="n">
        <v>7.3</v>
      </c>
    </row>
    <row r="263">
      <c r="A263" s="7" t="n">
        <v>16616</v>
      </c>
      <c r="B263" s="7" t="inlineStr">
        <is>
          <t>13:50.67</t>
        </is>
      </c>
      <c r="C263" s="7" t="n">
        <v>16650</v>
      </c>
      <c r="D263" s="7" t="inlineStr">
        <is>
          <t>13:52.37</t>
        </is>
      </c>
      <c r="E263" s="7" t="n">
        <v>3109</v>
      </c>
      <c r="F263" s="7" t="inlineStr">
        <is>
          <t>car</t>
        </is>
      </c>
      <c r="G263" s="7" t="n">
        <v>0.926</v>
      </c>
      <c r="H263" s="7" t="n">
        <v>3</v>
      </c>
    </row>
    <row r="264">
      <c r="A264" s="5" t="n">
        <v>16699</v>
      </c>
      <c r="B264" s="5" t="inlineStr">
        <is>
          <t>13:54.82</t>
        </is>
      </c>
      <c r="C264" s="5" t="n">
        <v>16709</v>
      </c>
      <c r="D264" s="5" t="inlineStr">
        <is>
          <t>13:55.32</t>
        </is>
      </c>
      <c r="E264" s="5" t="n">
        <v>3133</v>
      </c>
      <c r="F264" s="5" t="inlineStr">
        <is>
          <t>cng</t>
        </is>
      </c>
      <c r="G264" s="5" t="n">
        <v>0.904</v>
      </c>
      <c r="H264" s="5" t="n">
        <v>10.2</v>
      </c>
    </row>
    <row r="265">
      <c r="A265" s="7" t="n">
        <v>16705</v>
      </c>
      <c r="B265" s="7" t="inlineStr">
        <is>
          <t>13:55.12</t>
        </is>
      </c>
      <c r="C265" s="7" t="n">
        <v>16722</v>
      </c>
      <c r="D265" s="7" t="inlineStr">
        <is>
          <t>13:55.97</t>
        </is>
      </c>
      <c r="E265" s="7" t="n">
        <v>3129</v>
      </c>
      <c r="F265" s="7" t="inlineStr">
        <is>
          <t>bike</t>
        </is>
      </c>
      <c r="G265" s="7" t="n">
        <v>0.329</v>
      </c>
      <c r="H265" s="7" t="n">
        <v>6</v>
      </c>
    </row>
    <row r="266">
      <c r="A266" s="5" t="n">
        <v>16740</v>
      </c>
      <c r="B266" s="5" t="inlineStr">
        <is>
          <t>13:56.87</t>
        </is>
      </c>
      <c r="C266" s="5" t="n">
        <v>16751</v>
      </c>
      <c r="D266" s="5" t="inlineStr">
        <is>
          <t>13:57.42</t>
        </is>
      </c>
      <c r="E266" s="5" t="n">
        <v>3139</v>
      </c>
      <c r="F266" s="5" t="inlineStr">
        <is>
          <t>cng</t>
        </is>
      </c>
      <c r="G266" s="5" t="n">
        <v>0.846</v>
      </c>
      <c r="H266" s="5" t="n">
        <v>9.300000000000001</v>
      </c>
    </row>
    <row r="267">
      <c r="A267" s="7" t="n">
        <v>16763</v>
      </c>
      <c r="B267" s="7" t="inlineStr">
        <is>
          <t>13:58.02</t>
        </is>
      </c>
      <c r="C267" s="7" t="n">
        <v>16792</v>
      </c>
      <c r="D267" s="7" t="inlineStr">
        <is>
          <t>13:59.47</t>
        </is>
      </c>
      <c r="E267" s="7" t="n">
        <v>3119</v>
      </c>
      <c r="F267" s="7" t="inlineStr">
        <is>
          <t>cng</t>
        </is>
      </c>
      <c r="G267" s="7" t="n">
        <v>0.886</v>
      </c>
      <c r="H267" s="7" t="n">
        <v>3.5</v>
      </c>
    </row>
    <row r="268">
      <c r="A268" s="5" t="n">
        <v>16790</v>
      </c>
      <c r="B268" s="5" t="inlineStr">
        <is>
          <t>13:59.37</t>
        </is>
      </c>
      <c r="C268" s="5" t="n">
        <v>16823</v>
      </c>
      <c r="D268" s="5" t="inlineStr">
        <is>
          <t>14:01.02</t>
        </is>
      </c>
      <c r="E268" s="5" t="n">
        <v>3174</v>
      </c>
      <c r="F268" s="5" t="inlineStr">
        <is>
          <t>car</t>
        </is>
      </c>
      <c r="G268" s="5" t="n">
        <v>0.829</v>
      </c>
      <c r="H268" s="5" t="n">
        <v>3.1</v>
      </c>
    </row>
    <row r="269">
      <c r="A269" s="7" t="n">
        <v>16853</v>
      </c>
      <c r="B269" s="7" t="inlineStr">
        <is>
          <t>14:02.52</t>
        </is>
      </c>
      <c r="C269" s="7" t="n">
        <v>16872</v>
      </c>
      <c r="D269" s="7" t="inlineStr">
        <is>
          <t>14:03.47</t>
        </is>
      </c>
      <c r="E269" s="7" t="n">
        <v>3180</v>
      </c>
      <c r="F269" s="7" t="inlineStr">
        <is>
          <t>bike</t>
        </is>
      </c>
      <c r="G269" s="7" t="n">
        <v>0.142</v>
      </c>
      <c r="H269" s="7" t="n">
        <v>5.4</v>
      </c>
    </row>
    <row r="270">
      <c r="A270" s="5" t="n">
        <v>16901</v>
      </c>
      <c r="B270" s="5" t="inlineStr">
        <is>
          <t>14:04.92</t>
        </is>
      </c>
      <c r="C270" s="5" t="n">
        <v>16945</v>
      </c>
      <c r="D270" s="5" t="inlineStr">
        <is>
          <t>14:07.12</t>
        </is>
      </c>
      <c r="E270" s="5" t="n">
        <v>3197</v>
      </c>
      <c r="F270" s="5" t="inlineStr">
        <is>
          <t>car</t>
        </is>
      </c>
      <c r="G270" s="5" t="n">
        <v>0.9409999999999999</v>
      </c>
      <c r="H270" s="5" t="n">
        <v>2.3</v>
      </c>
    </row>
    <row r="271">
      <c r="A271" s="7" t="n">
        <v>16920</v>
      </c>
      <c r="B271" s="7" t="inlineStr">
        <is>
          <t>14:05.87</t>
        </is>
      </c>
      <c r="C271" s="7" t="n">
        <v>16966</v>
      </c>
      <c r="D271" s="7" t="inlineStr">
        <is>
          <t>14:08.17</t>
        </is>
      </c>
      <c r="E271" s="7" t="n">
        <v>3178</v>
      </c>
      <c r="F271" s="7" t="inlineStr">
        <is>
          <t>cng</t>
        </is>
      </c>
      <c r="G271" s="7" t="n">
        <v>0.8149999999999999</v>
      </c>
      <c r="H271" s="7" t="n">
        <v>2.2</v>
      </c>
    </row>
    <row r="272">
      <c r="A272" s="5" t="n">
        <v>16968</v>
      </c>
      <c r="B272" s="5" t="inlineStr">
        <is>
          <t>14:08.27</t>
        </is>
      </c>
      <c r="C272" s="5" t="n">
        <v>16987</v>
      </c>
      <c r="D272" s="5" t="inlineStr">
        <is>
          <t>14:09.22</t>
        </is>
      </c>
      <c r="E272" s="5" t="n">
        <v>3188</v>
      </c>
      <c r="F272" s="5" t="inlineStr">
        <is>
          <t>car</t>
        </is>
      </c>
      <c r="G272" s="5" t="n">
        <v>0.9320000000000001</v>
      </c>
      <c r="H272" s="5" t="n">
        <v>5.4</v>
      </c>
    </row>
    <row r="273">
      <c r="A273" s="7" t="n">
        <v>17023</v>
      </c>
      <c r="B273" s="7" t="inlineStr">
        <is>
          <t>14:11.02</t>
        </is>
      </c>
      <c r="C273" s="7" t="n">
        <v>17033</v>
      </c>
      <c r="D273" s="7" t="inlineStr">
        <is>
          <t>14:11.52</t>
        </is>
      </c>
      <c r="E273" s="7" t="n">
        <v>3210</v>
      </c>
      <c r="F273" s="7" t="inlineStr">
        <is>
          <t>bike</t>
        </is>
      </c>
      <c r="G273" s="7" t="n">
        <v>0.585</v>
      </c>
      <c r="H273" s="7" t="n">
        <v>10.2</v>
      </c>
    </row>
    <row r="274">
      <c r="A274" s="5" t="n">
        <v>17062</v>
      </c>
      <c r="B274" s="5" t="inlineStr">
        <is>
          <t>14:12.97</t>
        </is>
      </c>
      <c r="C274" s="5" t="n">
        <v>17071</v>
      </c>
      <c r="D274" s="5" t="inlineStr">
        <is>
          <t>14:13.42</t>
        </is>
      </c>
      <c r="E274" s="5" t="n">
        <v>3216</v>
      </c>
      <c r="F274" s="5" t="inlineStr">
        <is>
          <t>bike</t>
        </is>
      </c>
      <c r="G274" s="5" t="n">
        <v>0.376</v>
      </c>
      <c r="H274" s="5" t="n">
        <v>11.4</v>
      </c>
    </row>
    <row r="275">
      <c r="A275" s="7" t="n">
        <v>17068</v>
      </c>
      <c r="B275" s="7" t="inlineStr">
        <is>
          <t>14:13.27</t>
        </is>
      </c>
      <c r="C275" s="7" t="n">
        <v>17083</v>
      </c>
      <c r="D275" s="7" t="inlineStr">
        <is>
          <t>14:14.02</t>
        </is>
      </c>
      <c r="E275" s="7" t="n">
        <v>3242</v>
      </c>
      <c r="F275" s="7" t="inlineStr">
        <is>
          <t>cng</t>
        </is>
      </c>
      <c r="G275" s="7" t="n">
        <v>0.864</v>
      </c>
      <c r="H275" s="7" t="n">
        <v>6.8</v>
      </c>
    </row>
    <row r="276">
      <c r="A276" s="5" t="n">
        <v>17087</v>
      </c>
      <c r="B276" s="5" t="inlineStr">
        <is>
          <t>14:14.22</t>
        </is>
      </c>
      <c r="C276" s="5" t="n">
        <v>17102</v>
      </c>
      <c r="D276" s="5" t="inlineStr">
        <is>
          <t>14:14.97</t>
        </is>
      </c>
      <c r="E276" s="5" t="n">
        <v>3238</v>
      </c>
      <c r="F276" s="5" t="inlineStr">
        <is>
          <t>car</t>
        </is>
      </c>
      <c r="G276" s="5" t="n">
        <v>0.855</v>
      </c>
      <c r="H276" s="5" t="n">
        <v>6.8</v>
      </c>
    </row>
    <row r="277">
      <c r="A277" s="7" t="n">
        <v>17102</v>
      </c>
      <c r="B277" s="7" t="inlineStr">
        <is>
          <t>14:14.97</t>
        </is>
      </c>
      <c r="C277" s="7" t="n">
        <v>17102</v>
      </c>
      <c r="D277" s="7" t="inlineStr">
        <is>
          <t>14:14.97</t>
        </is>
      </c>
      <c r="E277" s="7" t="n">
        <v>3248</v>
      </c>
      <c r="F277" s="7" t="inlineStr">
        <is>
          <t>bike</t>
        </is>
      </c>
      <c r="G277" s="7" t="n">
        <v>0.494</v>
      </c>
      <c r="H277" s="7" t="inlineStr">
        <is>
          <t>N/A</t>
        </is>
      </c>
    </row>
    <row r="278">
      <c r="A278" s="5" t="n">
        <v>17095</v>
      </c>
      <c r="B278" s="5" t="inlineStr">
        <is>
          <t>14:14.62</t>
        </is>
      </c>
      <c r="C278" s="5" t="n">
        <v>17105</v>
      </c>
      <c r="D278" s="5" t="inlineStr">
        <is>
          <t>14:15.12</t>
        </is>
      </c>
      <c r="E278" s="5" t="n">
        <v>3246</v>
      </c>
      <c r="F278" s="5" t="inlineStr">
        <is>
          <t>bike</t>
        </is>
      </c>
      <c r="G278" s="5" t="n">
        <v>0.12</v>
      </c>
      <c r="H278" s="5" t="n">
        <v>10.2</v>
      </c>
    </row>
    <row r="279">
      <c r="A279" s="7" t="n">
        <v>17177</v>
      </c>
      <c r="B279" s="7" t="inlineStr">
        <is>
          <t>14:18.72</t>
        </is>
      </c>
      <c r="C279" s="7" t="n">
        <v>17193</v>
      </c>
      <c r="D279" s="7" t="inlineStr">
        <is>
          <t>14:19.52</t>
        </is>
      </c>
      <c r="E279" s="7" t="n">
        <v>3252</v>
      </c>
      <c r="F279" s="7" t="inlineStr">
        <is>
          <t>cng</t>
        </is>
      </c>
      <c r="G279" s="7" t="n">
        <v>0.371</v>
      </c>
      <c r="H279" s="7" t="n">
        <v>6.4</v>
      </c>
    </row>
    <row r="280">
      <c r="A280" s="5" t="n">
        <v>17210</v>
      </c>
      <c r="B280" s="5" t="inlineStr">
        <is>
          <t>14:20.37</t>
        </is>
      </c>
      <c r="C280" s="5" t="n">
        <v>17241</v>
      </c>
      <c r="D280" s="5" t="inlineStr">
        <is>
          <t>14:21.92</t>
        </is>
      </c>
      <c r="E280" s="5" t="n">
        <v>3265</v>
      </c>
      <c r="F280" s="5" t="inlineStr">
        <is>
          <t>car</t>
        </is>
      </c>
      <c r="G280" s="5" t="n">
        <v>0.9389999999999999</v>
      </c>
      <c r="H280" s="5" t="n">
        <v>3.3</v>
      </c>
    </row>
    <row r="281">
      <c r="A281" s="7" t="n">
        <v>17322</v>
      </c>
      <c r="B281" s="7" t="inlineStr">
        <is>
          <t>14:25.96</t>
        </is>
      </c>
      <c r="C281" s="7" t="n">
        <v>17338</v>
      </c>
      <c r="D281" s="7" t="inlineStr">
        <is>
          <t>14:26.76</t>
        </is>
      </c>
      <c r="E281" s="7" t="n">
        <v>3300</v>
      </c>
      <c r="F281" s="7" t="inlineStr">
        <is>
          <t>car</t>
        </is>
      </c>
      <c r="G281" s="7" t="n">
        <v>0.421</v>
      </c>
      <c r="H281" s="7" t="n">
        <v>6.4</v>
      </c>
    </row>
    <row r="282">
      <c r="A282" s="5" t="n">
        <v>17345</v>
      </c>
      <c r="B282" s="5" t="inlineStr">
        <is>
          <t>14:27.11</t>
        </is>
      </c>
      <c r="C282" s="5" t="n">
        <v>17359</v>
      </c>
      <c r="D282" s="5" t="inlineStr">
        <is>
          <t>14:27.81</t>
        </is>
      </c>
      <c r="E282" s="5" t="n">
        <v>3276</v>
      </c>
      <c r="F282" s="5" t="inlineStr">
        <is>
          <t>car</t>
        </is>
      </c>
      <c r="G282" s="5" t="n">
        <v>0.9330000000000001</v>
      </c>
      <c r="H282" s="5" t="n">
        <v>7.3</v>
      </c>
    </row>
    <row r="283">
      <c r="A283" s="7" t="n">
        <v>17346</v>
      </c>
      <c r="B283" s="7" t="inlineStr">
        <is>
          <t>14:27.16</t>
        </is>
      </c>
      <c r="C283" s="7" t="n">
        <v>17361</v>
      </c>
      <c r="D283" s="7" t="inlineStr">
        <is>
          <t>14:27.91</t>
        </is>
      </c>
      <c r="E283" s="7" t="n">
        <v>3304</v>
      </c>
      <c r="F283" s="7" t="inlineStr">
        <is>
          <t>car</t>
        </is>
      </c>
      <c r="G283" s="7" t="n">
        <v>0.9389999999999999</v>
      </c>
      <c r="H283" s="7" t="n">
        <v>6.8</v>
      </c>
    </row>
    <row r="284">
      <c r="A284" s="5" t="n">
        <v>17422</v>
      </c>
      <c r="B284" s="5" t="inlineStr">
        <is>
          <t>14:30.96</t>
        </is>
      </c>
      <c r="C284" s="5" t="n">
        <v>17445</v>
      </c>
      <c r="D284" s="5" t="inlineStr">
        <is>
          <t>14:32.11</t>
        </is>
      </c>
      <c r="E284" s="5" t="n">
        <v>3313</v>
      </c>
      <c r="F284" s="5" t="inlineStr">
        <is>
          <t>car</t>
        </is>
      </c>
      <c r="G284" s="5" t="n">
        <v>0.949</v>
      </c>
      <c r="H284" s="5" t="n">
        <v>4.4</v>
      </c>
    </row>
    <row r="285">
      <c r="A285" s="7" t="n">
        <v>17437</v>
      </c>
      <c r="B285" s="7" t="inlineStr">
        <is>
          <t>14:31.71</t>
        </is>
      </c>
      <c r="C285" s="7" t="n">
        <v>17451</v>
      </c>
      <c r="D285" s="7" t="inlineStr">
        <is>
          <t>14:32.41</t>
        </is>
      </c>
      <c r="E285" s="7" t="n">
        <v>3308</v>
      </c>
      <c r="F285" s="7" t="inlineStr">
        <is>
          <t>car</t>
        </is>
      </c>
      <c r="G285" s="7" t="n">
        <v>0.921</v>
      </c>
      <c r="H285" s="7" t="n">
        <v>7.3</v>
      </c>
    </row>
    <row r="286">
      <c r="A286" s="5" t="n">
        <v>17506</v>
      </c>
      <c r="B286" s="5" t="inlineStr">
        <is>
          <t>14:35.16</t>
        </is>
      </c>
      <c r="C286" s="5" t="n">
        <v>17535</v>
      </c>
      <c r="D286" s="5" t="inlineStr">
        <is>
          <t>14:36.61</t>
        </is>
      </c>
      <c r="E286" s="5" t="n">
        <v>3306</v>
      </c>
      <c r="F286" s="5" t="inlineStr">
        <is>
          <t>cng</t>
        </is>
      </c>
      <c r="G286" s="5" t="n">
        <v>0.841</v>
      </c>
      <c r="H286" s="5" t="n">
        <v>3.5</v>
      </c>
    </row>
    <row r="287">
      <c r="A287" s="7" t="n">
        <v>17536</v>
      </c>
      <c r="B287" s="7" t="inlineStr">
        <is>
          <t>14:36.66</t>
        </is>
      </c>
      <c r="C287" s="7" t="n">
        <v>17706</v>
      </c>
      <c r="D287" s="7" t="inlineStr">
        <is>
          <t>14:45.16</t>
        </is>
      </c>
      <c r="E287" s="7" t="n">
        <v>3336</v>
      </c>
      <c r="F287" s="7" t="inlineStr">
        <is>
          <t>car</t>
        </is>
      </c>
      <c r="G287" s="7" t="n">
        <v>0.637</v>
      </c>
      <c r="H287" s="7" t="n">
        <v>0.6</v>
      </c>
    </row>
    <row r="288">
      <c r="A288" s="5" t="n">
        <v>17898</v>
      </c>
      <c r="B288" s="5" t="inlineStr">
        <is>
          <t>14:54.76</t>
        </is>
      </c>
      <c r="C288" s="5" t="n">
        <v>17923</v>
      </c>
      <c r="D288" s="5" t="inlineStr">
        <is>
          <t>14:56.01</t>
        </is>
      </c>
      <c r="E288" s="5" t="n">
        <v>3365</v>
      </c>
      <c r="F288" s="5" t="inlineStr">
        <is>
          <t>car</t>
        </is>
      </c>
      <c r="G288" s="5" t="n">
        <v>0.78</v>
      </c>
      <c r="H288" s="5" t="n">
        <v>4.1</v>
      </c>
    </row>
    <row r="289">
      <c r="A289" s="7" t="n">
        <v>18911</v>
      </c>
      <c r="B289" s="7" t="inlineStr">
        <is>
          <t>15:45.40</t>
        </is>
      </c>
      <c r="C289" s="7" t="n">
        <v>18932</v>
      </c>
      <c r="D289" s="7" t="inlineStr">
        <is>
          <t>15:46.45</t>
        </is>
      </c>
      <c r="E289" s="7" t="n">
        <v>3414</v>
      </c>
      <c r="F289" s="7" t="inlineStr">
        <is>
          <t>car</t>
        </is>
      </c>
      <c r="G289" s="7" t="n">
        <v>0.918</v>
      </c>
      <c r="H289" s="7" t="n">
        <v>4.9</v>
      </c>
    </row>
    <row r="290">
      <c r="A290" s="5" t="n">
        <v>17539</v>
      </c>
      <c r="B290" s="5" t="inlineStr">
        <is>
          <t>14:36.81</t>
        </is>
      </c>
      <c r="C290" s="5" t="n">
        <v>19016</v>
      </c>
      <c r="D290" s="5" t="inlineStr">
        <is>
          <t>15:50.65</t>
        </is>
      </c>
      <c r="E290" s="5" t="n">
        <v>3320</v>
      </c>
      <c r="F290" s="5" t="inlineStr">
        <is>
          <t>car</t>
        </is>
      </c>
      <c r="G290" s="5" t="n">
        <v>0.9360000000000001</v>
      </c>
      <c r="H290" s="5" t="n">
        <v>0.1</v>
      </c>
    </row>
    <row r="291">
      <c r="A291" s="7" t="n">
        <v>18475</v>
      </c>
      <c r="B291" s="7" t="inlineStr">
        <is>
          <t>15:23.61</t>
        </is>
      </c>
      <c r="C291" s="7" t="n">
        <v>19101</v>
      </c>
      <c r="D291" s="7" t="inlineStr">
        <is>
          <t>15:54.90</t>
        </is>
      </c>
      <c r="E291" s="7" t="n">
        <v>3389</v>
      </c>
      <c r="F291" s="7" t="inlineStr">
        <is>
          <t>cng</t>
        </is>
      </c>
      <c r="G291" s="7" t="n">
        <v>0.681</v>
      </c>
      <c r="H291" s="7" t="n">
        <v>0.2</v>
      </c>
    </row>
    <row r="292">
      <c r="A292" s="5" t="n">
        <v>19045</v>
      </c>
      <c r="B292" s="5" t="inlineStr">
        <is>
          <t>15:52.10</t>
        </is>
      </c>
      <c r="C292" s="5" t="n">
        <v>19112</v>
      </c>
      <c r="D292" s="5" t="inlineStr">
        <is>
          <t>15:55.45</t>
        </is>
      </c>
      <c r="E292" s="5" t="n">
        <v>3421</v>
      </c>
      <c r="F292" s="5" t="inlineStr">
        <is>
          <t>car</t>
        </is>
      </c>
      <c r="G292" s="5" t="n">
        <v>0.589</v>
      </c>
      <c r="H292" s="5" t="n">
        <v>1.5</v>
      </c>
    </row>
    <row r="293">
      <c r="A293" s="7" t="n">
        <v>19122</v>
      </c>
      <c r="B293" s="7" t="inlineStr">
        <is>
          <t>15:55.95</t>
        </is>
      </c>
      <c r="C293" s="7" t="n">
        <v>19129</v>
      </c>
      <c r="D293" s="7" t="inlineStr">
        <is>
          <t>15:56.30</t>
        </is>
      </c>
      <c r="E293" s="7" t="n">
        <v>3441</v>
      </c>
      <c r="F293" s="7" t="inlineStr">
        <is>
          <t>cng</t>
        </is>
      </c>
      <c r="G293" s="7" t="n">
        <v>0.719</v>
      </c>
      <c r="H293" s="7" t="n">
        <v>14.6</v>
      </c>
    </row>
    <row r="294">
      <c r="A294" s="5" t="n">
        <v>19140</v>
      </c>
      <c r="B294" s="5" t="inlineStr">
        <is>
          <t>15:56.85</t>
        </is>
      </c>
      <c r="C294" s="5" t="n">
        <v>19145</v>
      </c>
      <c r="D294" s="5" t="inlineStr">
        <is>
          <t>15:57.10</t>
        </is>
      </c>
      <c r="E294" s="5" t="n">
        <v>3458</v>
      </c>
      <c r="F294" s="5" t="inlineStr">
        <is>
          <t>bike</t>
        </is>
      </c>
      <c r="G294" s="5" t="n">
        <v>0.551</v>
      </c>
      <c r="H294" s="5" t="n">
        <v>20.5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379</v>
      </c>
      <c r="B2" s="5" t="inlineStr">
        <is>
          <t>00:18.95</t>
        </is>
      </c>
      <c r="C2" s="5" t="n">
        <v>427</v>
      </c>
      <c r="D2" s="5" t="inlineStr">
        <is>
          <t>00:21.35</t>
        </is>
      </c>
      <c r="E2" s="5" t="n">
        <v>27</v>
      </c>
      <c r="F2" s="5" t="inlineStr">
        <is>
          <t>bike</t>
        </is>
      </c>
      <c r="G2" s="5" t="n">
        <v>0.312</v>
      </c>
      <c r="H2" s="5" t="n">
        <v>1.4</v>
      </c>
    </row>
    <row r="3">
      <c r="A3" s="7" t="n">
        <v>769</v>
      </c>
      <c r="B3" s="7" t="inlineStr">
        <is>
          <t>00:38.44</t>
        </is>
      </c>
      <c r="C3" s="7" t="n">
        <v>778</v>
      </c>
      <c r="D3" s="7" t="inlineStr">
        <is>
          <t>00:38.89</t>
        </is>
      </c>
      <c r="E3" s="7" t="n">
        <v>93</v>
      </c>
      <c r="F3" s="7" t="inlineStr">
        <is>
          <t>bus</t>
        </is>
      </c>
      <c r="G3" s="7" t="n">
        <v>0.306</v>
      </c>
      <c r="H3" s="7" t="n">
        <v>7.5</v>
      </c>
    </row>
    <row r="4">
      <c r="A4" s="5" t="n">
        <v>1254</v>
      </c>
      <c r="B4" s="5" t="inlineStr">
        <is>
          <t>01:02.69</t>
        </is>
      </c>
      <c r="C4" s="5" t="n">
        <v>1269</v>
      </c>
      <c r="D4" s="5" t="inlineStr">
        <is>
          <t>01:03.44</t>
        </is>
      </c>
      <c r="E4" s="5" t="n">
        <v>53</v>
      </c>
      <c r="F4" s="5" t="inlineStr">
        <is>
          <t>car</t>
        </is>
      </c>
      <c r="G4" s="5" t="n">
        <v>0.862</v>
      </c>
      <c r="H4" s="5" t="n">
        <v>4.5</v>
      </c>
    </row>
    <row r="5">
      <c r="A5" s="7" t="n">
        <v>1298</v>
      </c>
      <c r="B5" s="7" t="inlineStr">
        <is>
          <t>01:04.89</t>
        </is>
      </c>
      <c r="C5" s="7" t="n">
        <v>1317</v>
      </c>
      <c r="D5" s="7" t="inlineStr">
        <is>
          <t>01:05.84</t>
        </is>
      </c>
      <c r="E5" s="7" t="n">
        <v>1</v>
      </c>
      <c r="F5" s="7" t="inlineStr">
        <is>
          <t>car</t>
        </is>
      </c>
      <c r="G5" s="7" t="n">
        <v>0.752</v>
      </c>
      <c r="H5" s="7" t="n">
        <v>3.6</v>
      </c>
    </row>
    <row r="6">
      <c r="A6" s="5" t="n">
        <v>1319</v>
      </c>
      <c r="B6" s="5" t="inlineStr">
        <is>
          <t>01:05.94</t>
        </is>
      </c>
      <c r="C6" s="5" t="n">
        <v>1332</v>
      </c>
      <c r="D6" s="5" t="inlineStr">
        <is>
          <t>01:06.59</t>
        </is>
      </c>
      <c r="E6" s="5" t="n">
        <v>87</v>
      </c>
      <c r="F6" s="5" t="inlineStr">
        <is>
          <t>car</t>
        </is>
      </c>
      <c r="G6" s="5" t="n">
        <v>0.915</v>
      </c>
      <c r="H6" s="5" t="n">
        <v>5.2</v>
      </c>
    </row>
    <row r="7">
      <c r="A7" s="7" t="n">
        <v>1350</v>
      </c>
      <c r="B7" s="7" t="inlineStr">
        <is>
          <t>01:07.49</t>
        </is>
      </c>
      <c r="C7" s="7" t="n">
        <v>1380</v>
      </c>
      <c r="D7" s="7" t="inlineStr">
        <is>
          <t>01:08.99</t>
        </is>
      </c>
      <c r="E7" s="7" t="n">
        <v>13</v>
      </c>
      <c r="F7" s="7" t="inlineStr">
        <is>
          <t>car</t>
        </is>
      </c>
      <c r="G7" s="7" t="n">
        <v>0.914</v>
      </c>
      <c r="H7" s="7" t="n">
        <v>2.3</v>
      </c>
    </row>
    <row r="8">
      <c r="A8" s="5" t="n">
        <v>1380</v>
      </c>
      <c r="B8" s="5" t="inlineStr">
        <is>
          <t>01:08.99</t>
        </is>
      </c>
      <c r="C8" s="5" t="n">
        <v>1400</v>
      </c>
      <c r="D8" s="5" t="inlineStr">
        <is>
          <t>01:09.99</t>
        </is>
      </c>
      <c r="E8" s="5" t="n">
        <v>82</v>
      </c>
      <c r="F8" s="5" t="inlineStr">
        <is>
          <t>car</t>
        </is>
      </c>
      <c r="G8" s="5" t="n">
        <v>0.917</v>
      </c>
      <c r="H8" s="5" t="n">
        <v>3.4</v>
      </c>
    </row>
    <row r="9">
      <c r="A9" s="7" t="n">
        <v>1395</v>
      </c>
      <c r="B9" s="7" t="inlineStr">
        <is>
          <t>01:09.74</t>
        </is>
      </c>
      <c r="C9" s="7" t="n">
        <v>1412</v>
      </c>
      <c r="D9" s="7" t="inlineStr">
        <is>
          <t>01:10.59</t>
        </is>
      </c>
      <c r="E9" s="7" t="n">
        <v>120</v>
      </c>
      <c r="F9" s="7" t="inlineStr">
        <is>
          <t>car</t>
        </is>
      </c>
      <c r="G9" s="7" t="n">
        <v>0.881</v>
      </c>
      <c r="H9" s="7" t="n">
        <v>4</v>
      </c>
    </row>
    <row r="10">
      <c r="A10" s="5" t="n">
        <v>1424</v>
      </c>
      <c r="B10" s="5" t="inlineStr">
        <is>
          <t>01:11.19</t>
        </is>
      </c>
      <c r="C10" s="5" t="n">
        <v>1445</v>
      </c>
      <c r="D10" s="5" t="inlineStr">
        <is>
          <t>01:12.24</t>
        </is>
      </c>
      <c r="E10" s="5" t="n">
        <v>140</v>
      </c>
      <c r="F10" s="5" t="inlineStr">
        <is>
          <t>cng</t>
        </is>
      </c>
      <c r="G10" s="5" t="n">
        <v>0.837</v>
      </c>
      <c r="H10" s="5" t="n">
        <v>3.2</v>
      </c>
    </row>
    <row r="11">
      <c r="A11" s="7" t="n">
        <v>1446</v>
      </c>
      <c r="B11" s="7" t="inlineStr">
        <is>
          <t>01:12.29</t>
        </is>
      </c>
      <c r="C11" s="7" t="n">
        <v>1468</v>
      </c>
      <c r="D11" s="7" t="inlineStr">
        <is>
          <t>01:13.39</t>
        </is>
      </c>
      <c r="E11" s="7" t="n">
        <v>122</v>
      </c>
      <c r="F11" s="7" t="inlineStr">
        <is>
          <t>car</t>
        </is>
      </c>
      <c r="G11" s="7" t="n">
        <v>0.923</v>
      </c>
      <c r="H11" s="7" t="n">
        <v>3.1</v>
      </c>
    </row>
    <row r="12">
      <c r="A12" s="5" t="n">
        <v>1474</v>
      </c>
      <c r="B12" s="5" t="inlineStr">
        <is>
          <t>01:13.69</t>
        </is>
      </c>
      <c r="C12" s="5" t="n">
        <v>1501</v>
      </c>
      <c r="D12" s="5" t="inlineStr">
        <is>
          <t>01:15.04</t>
        </is>
      </c>
      <c r="E12" s="5" t="n">
        <v>108</v>
      </c>
      <c r="F12" s="5" t="inlineStr">
        <is>
          <t>cng</t>
        </is>
      </c>
      <c r="G12" s="5" t="n">
        <v>0.633</v>
      </c>
      <c r="H12" s="5" t="n">
        <v>2.5</v>
      </c>
    </row>
    <row r="13">
      <c r="A13" s="7" t="n">
        <v>1495</v>
      </c>
      <c r="B13" s="7" t="inlineStr">
        <is>
          <t>01:14.74</t>
        </is>
      </c>
      <c r="C13" s="7" t="n">
        <v>1526</v>
      </c>
      <c r="D13" s="7" t="inlineStr">
        <is>
          <t>01:16.29</t>
        </is>
      </c>
      <c r="E13" s="7" t="n">
        <v>134</v>
      </c>
      <c r="F13" s="7" t="inlineStr">
        <is>
          <t>car</t>
        </is>
      </c>
      <c r="G13" s="7" t="n">
        <v>0.925</v>
      </c>
      <c r="H13" s="7" t="n">
        <v>2.2</v>
      </c>
    </row>
    <row r="14">
      <c r="A14" s="5" t="n">
        <v>1530</v>
      </c>
      <c r="B14" s="5" t="inlineStr">
        <is>
          <t>01:16.49</t>
        </is>
      </c>
      <c r="C14" s="5" t="n">
        <v>1542</v>
      </c>
      <c r="D14" s="5" t="inlineStr">
        <is>
          <t>01:17.09</t>
        </is>
      </c>
      <c r="E14" s="5" t="n">
        <v>151</v>
      </c>
      <c r="F14" s="5" t="inlineStr">
        <is>
          <t>cng</t>
        </is>
      </c>
      <c r="G14" s="5" t="n">
        <v>0.5620000000000001</v>
      </c>
      <c r="H14" s="5" t="n">
        <v>5.6</v>
      </c>
    </row>
    <row r="15">
      <c r="A15" s="7" t="n">
        <v>1752</v>
      </c>
      <c r="B15" s="7" t="inlineStr">
        <is>
          <t>01:27.59</t>
        </is>
      </c>
      <c r="C15" s="7" t="n">
        <v>1767</v>
      </c>
      <c r="D15" s="7" t="inlineStr">
        <is>
          <t>01:28.34</t>
        </is>
      </c>
      <c r="E15" s="7" t="n">
        <v>196</v>
      </c>
      <c r="F15" s="7" t="inlineStr">
        <is>
          <t>car</t>
        </is>
      </c>
      <c r="G15" s="7" t="n">
        <v>0.886</v>
      </c>
      <c r="H15" s="7" t="n">
        <v>4.5</v>
      </c>
    </row>
    <row r="16">
      <c r="A16" s="5" t="n">
        <v>1943</v>
      </c>
      <c r="B16" s="5" t="inlineStr">
        <is>
          <t>01:37.13</t>
        </is>
      </c>
      <c r="C16" s="5" t="n">
        <v>1955</v>
      </c>
      <c r="D16" s="5" t="inlineStr">
        <is>
          <t>01:37.73</t>
        </is>
      </c>
      <c r="E16" s="5" t="n">
        <v>228</v>
      </c>
      <c r="F16" s="5" t="inlineStr">
        <is>
          <t>bike</t>
        </is>
      </c>
      <c r="G16" s="5" t="n">
        <v>0.651</v>
      </c>
      <c r="H16" s="5" t="n">
        <v>5.6</v>
      </c>
    </row>
    <row r="17">
      <c r="A17" s="7" t="n">
        <v>1994</v>
      </c>
      <c r="B17" s="7" t="inlineStr">
        <is>
          <t>01:39.68</t>
        </is>
      </c>
      <c r="C17" s="7" t="n">
        <v>2004</v>
      </c>
      <c r="D17" s="7" t="inlineStr">
        <is>
          <t>01:40.18</t>
        </is>
      </c>
      <c r="E17" s="7" t="n">
        <v>243</v>
      </c>
      <c r="F17" s="7" t="inlineStr">
        <is>
          <t>cng</t>
        </is>
      </c>
      <c r="G17" s="7" t="n">
        <v>0.311</v>
      </c>
      <c r="H17" s="7" t="n">
        <v>6.8</v>
      </c>
    </row>
    <row r="18">
      <c r="A18" s="5" t="n">
        <v>2003</v>
      </c>
      <c r="B18" s="5" t="inlineStr">
        <is>
          <t>01:40.13</t>
        </is>
      </c>
      <c r="C18" s="5" t="n">
        <v>2009</v>
      </c>
      <c r="D18" s="5" t="inlineStr">
        <is>
          <t>01:40.43</t>
        </is>
      </c>
      <c r="E18" s="5" t="n">
        <v>244</v>
      </c>
      <c r="F18" s="5" t="inlineStr">
        <is>
          <t>bike</t>
        </is>
      </c>
      <c r="G18" s="5" t="n">
        <v>0.708</v>
      </c>
      <c r="H18" s="5" t="n">
        <v>11.3</v>
      </c>
    </row>
    <row r="19">
      <c r="A19" s="7" t="n">
        <v>2034</v>
      </c>
      <c r="B19" s="7" t="inlineStr">
        <is>
          <t>01:41.68</t>
        </is>
      </c>
      <c r="C19" s="7" t="n">
        <v>2041</v>
      </c>
      <c r="D19" s="7" t="inlineStr">
        <is>
          <t>01:42.03</t>
        </is>
      </c>
      <c r="E19" s="7" t="n">
        <v>252</v>
      </c>
      <c r="F19" s="7" t="inlineStr">
        <is>
          <t>bike</t>
        </is>
      </c>
      <c r="G19" s="7" t="n">
        <v>0.841</v>
      </c>
      <c r="H19" s="7" t="n">
        <v>9.699999999999999</v>
      </c>
    </row>
    <row r="20">
      <c r="A20" s="5" t="n">
        <v>2046</v>
      </c>
      <c r="B20" s="5" t="inlineStr">
        <is>
          <t>01:42.28</t>
        </is>
      </c>
      <c r="C20" s="5" t="n">
        <v>2051</v>
      </c>
      <c r="D20" s="5" t="inlineStr">
        <is>
          <t>01:42.53</t>
        </is>
      </c>
      <c r="E20" s="5" t="n">
        <v>268</v>
      </c>
      <c r="F20" s="5" t="inlineStr">
        <is>
          <t>bike</t>
        </is>
      </c>
      <c r="G20" s="5" t="n">
        <v>0.854</v>
      </c>
      <c r="H20" s="5" t="n">
        <v>13.5</v>
      </c>
    </row>
    <row r="21">
      <c r="A21" s="7" t="n">
        <v>2056</v>
      </c>
      <c r="B21" s="7" t="inlineStr">
        <is>
          <t>01:42.78</t>
        </is>
      </c>
      <c r="C21" s="7" t="n">
        <v>2064</v>
      </c>
      <c r="D21" s="7" t="inlineStr">
        <is>
          <t>01:43.18</t>
        </is>
      </c>
      <c r="E21" s="7" t="n">
        <v>260</v>
      </c>
      <c r="F21" s="7" t="inlineStr">
        <is>
          <t>bike</t>
        </is>
      </c>
      <c r="G21" s="7" t="n">
        <v>0.717</v>
      </c>
      <c r="H21" s="7" t="n">
        <v>8.5</v>
      </c>
    </row>
    <row r="22">
      <c r="A22" s="5" t="n">
        <v>2068</v>
      </c>
      <c r="B22" s="5" t="inlineStr">
        <is>
          <t>01:43.38</t>
        </is>
      </c>
      <c r="C22" s="5" t="n">
        <v>2076</v>
      </c>
      <c r="D22" s="5" t="inlineStr">
        <is>
          <t>01:43.78</t>
        </is>
      </c>
      <c r="E22" s="5" t="n">
        <v>257</v>
      </c>
      <c r="F22" s="5" t="inlineStr">
        <is>
          <t>bike</t>
        </is>
      </c>
      <c r="G22" s="5" t="n">
        <v>0.765</v>
      </c>
      <c r="H22" s="5" t="n">
        <v>8.5</v>
      </c>
    </row>
    <row r="23">
      <c r="A23" s="7" t="n">
        <v>2068</v>
      </c>
      <c r="B23" s="7" t="inlineStr">
        <is>
          <t>01:43.38</t>
        </is>
      </c>
      <c r="C23" s="7" t="n">
        <v>2077</v>
      </c>
      <c r="D23" s="7" t="inlineStr">
        <is>
          <t>01:43.83</t>
        </is>
      </c>
      <c r="E23" s="7" t="n">
        <v>283</v>
      </c>
      <c r="F23" s="7" t="inlineStr">
        <is>
          <t>bike</t>
        </is>
      </c>
      <c r="G23" s="7" t="n">
        <v>0.715</v>
      </c>
      <c r="H23" s="7" t="n">
        <v>7.5</v>
      </c>
    </row>
    <row r="24">
      <c r="A24" s="5" t="n">
        <v>2082</v>
      </c>
      <c r="B24" s="5" t="inlineStr">
        <is>
          <t>01:44.08</t>
        </is>
      </c>
      <c r="C24" s="5" t="n">
        <v>2090</v>
      </c>
      <c r="D24" s="5" t="inlineStr">
        <is>
          <t>01:44.48</t>
        </is>
      </c>
      <c r="E24" s="5" t="n">
        <v>262</v>
      </c>
      <c r="F24" s="5" t="inlineStr">
        <is>
          <t>bike</t>
        </is>
      </c>
      <c r="G24" s="5" t="n">
        <v>0.851</v>
      </c>
      <c r="H24" s="5" t="n">
        <v>8.5</v>
      </c>
    </row>
    <row r="25">
      <c r="A25" s="7" t="n">
        <v>2096</v>
      </c>
      <c r="B25" s="7" t="inlineStr">
        <is>
          <t>01:44.78</t>
        </is>
      </c>
      <c r="C25" s="7" t="n">
        <v>2104</v>
      </c>
      <c r="D25" s="7" t="inlineStr">
        <is>
          <t>01:45.18</t>
        </is>
      </c>
      <c r="E25" s="7" t="n">
        <v>272</v>
      </c>
      <c r="F25" s="7" t="inlineStr">
        <is>
          <t>bike</t>
        </is>
      </c>
      <c r="G25" s="7" t="n">
        <v>0.82</v>
      </c>
      <c r="H25" s="7" t="n">
        <v>8.5</v>
      </c>
    </row>
    <row r="26">
      <c r="A26" s="5" t="n">
        <v>2113</v>
      </c>
      <c r="B26" s="5" t="inlineStr">
        <is>
          <t>01:45.63</t>
        </is>
      </c>
      <c r="C26" s="5" t="n">
        <v>2120</v>
      </c>
      <c r="D26" s="5" t="inlineStr">
        <is>
          <t>01:45.98</t>
        </is>
      </c>
      <c r="E26" s="5" t="n">
        <v>303</v>
      </c>
      <c r="F26" s="5" t="inlineStr">
        <is>
          <t>bike</t>
        </is>
      </c>
      <c r="G26" s="5" t="n">
        <v>0.856</v>
      </c>
      <c r="H26" s="5" t="n">
        <v>9.699999999999999</v>
      </c>
    </row>
    <row r="27">
      <c r="A27" s="7" t="n">
        <v>2114</v>
      </c>
      <c r="B27" s="7" t="inlineStr">
        <is>
          <t>01:45.68</t>
        </is>
      </c>
      <c r="C27" s="7" t="n">
        <v>2120</v>
      </c>
      <c r="D27" s="7" t="inlineStr">
        <is>
          <t>01:45.98</t>
        </is>
      </c>
      <c r="E27" s="7" t="n">
        <v>301</v>
      </c>
      <c r="F27" s="7" t="inlineStr">
        <is>
          <t>bike</t>
        </is>
      </c>
      <c r="G27" s="7" t="n">
        <v>0.789</v>
      </c>
      <c r="H27" s="7" t="n">
        <v>11.3</v>
      </c>
    </row>
    <row r="28">
      <c r="A28" s="5" t="n">
        <v>2127</v>
      </c>
      <c r="B28" s="5" t="inlineStr">
        <is>
          <t>01:46.33</t>
        </is>
      </c>
      <c r="C28" s="5" t="n">
        <v>2134</v>
      </c>
      <c r="D28" s="5" t="inlineStr">
        <is>
          <t>01:46.68</t>
        </is>
      </c>
      <c r="E28" s="5" t="n">
        <v>299</v>
      </c>
      <c r="F28" s="5" t="inlineStr">
        <is>
          <t>bike</t>
        </is>
      </c>
      <c r="G28" s="5" t="n">
        <v>0.506</v>
      </c>
      <c r="H28" s="5" t="n">
        <v>9.699999999999999</v>
      </c>
    </row>
    <row r="29">
      <c r="A29" s="7" t="n">
        <v>2232</v>
      </c>
      <c r="B29" s="7" t="inlineStr">
        <is>
          <t>01:51.58</t>
        </is>
      </c>
      <c r="C29" s="7" t="n">
        <v>2240</v>
      </c>
      <c r="D29" s="7" t="inlineStr">
        <is>
          <t>01:51.98</t>
        </is>
      </c>
      <c r="E29" s="7" t="n">
        <v>323</v>
      </c>
      <c r="F29" s="7" t="inlineStr">
        <is>
          <t>bike</t>
        </is>
      </c>
      <c r="G29" s="7" t="n">
        <v>0.777</v>
      </c>
      <c r="H29" s="7" t="n">
        <v>8.5</v>
      </c>
    </row>
    <row r="30">
      <c r="A30" s="5" t="n">
        <v>2271</v>
      </c>
      <c r="B30" s="5" t="inlineStr">
        <is>
          <t>01:53.53</t>
        </is>
      </c>
      <c r="C30" s="5" t="n">
        <v>2278</v>
      </c>
      <c r="D30" s="5" t="inlineStr">
        <is>
          <t>01:53.88</t>
        </is>
      </c>
      <c r="E30" s="5" t="n">
        <v>354</v>
      </c>
      <c r="F30" s="5" t="inlineStr">
        <is>
          <t>bike</t>
        </is>
      </c>
      <c r="G30" s="5" t="n">
        <v>0.508</v>
      </c>
      <c r="H30" s="5" t="n">
        <v>9.699999999999999</v>
      </c>
    </row>
    <row r="31">
      <c r="A31" s="7" t="n">
        <v>2280</v>
      </c>
      <c r="B31" s="7" t="inlineStr">
        <is>
          <t>01:53.98</t>
        </is>
      </c>
      <c r="C31" s="7" t="n">
        <v>2291</v>
      </c>
      <c r="D31" s="7" t="inlineStr">
        <is>
          <t>01:54.53</t>
        </is>
      </c>
      <c r="E31" s="7" t="n">
        <v>330</v>
      </c>
      <c r="F31" s="7" t="inlineStr">
        <is>
          <t>car</t>
        </is>
      </c>
      <c r="G31" s="7" t="n">
        <v>0.916</v>
      </c>
      <c r="H31" s="7" t="n">
        <v>6.2</v>
      </c>
    </row>
    <row r="32">
      <c r="A32" s="5" t="n">
        <v>2151</v>
      </c>
      <c r="B32" s="5" t="inlineStr">
        <is>
          <t>01:47.53</t>
        </is>
      </c>
      <c r="C32" s="5" t="n">
        <v>2300</v>
      </c>
      <c r="D32" s="5" t="inlineStr">
        <is>
          <t>01:54.98</t>
        </is>
      </c>
      <c r="E32" s="5" t="n">
        <v>291</v>
      </c>
      <c r="F32" s="5" t="inlineStr">
        <is>
          <t>bike</t>
        </is>
      </c>
      <c r="G32" s="5" t="n">
        <v>0.488</v>
      </c>
      <c r="H32" s="5" t="n">
        <v>0.5</v>
      </c>
    </row>
    <row r="33">
      <c r="A33" s="7" t="n">
        <v>2293</v>
      </c>
      <c r="B33" s="7" t="inlineStr">
        <is>
          <t>01:54.63</t>
        </is>
      </c>
      <c r="C33" s="7" t="n">
        <v>2303</v>
      </c>
      <c r="D33" s="7" t="inlineStr">
        <is>
          <t>01:55.13</t>
        </is>
      </c>
      <c r="E33" s="7" t="n">
        <v>363</v>
      </c>
      <c r="F33" s="7" t="inlineStr">
        <is>
          <t>bike</t>
        </is>
      </c>
      <c r="G33" s="7" t="n">
        <v>0.5639999999999999</v>
      </c>
      <c r="H33" s="7" t="n">
        <v>6.8</v>
      </c>
    </row>
    <row r="34">
      <c r="A34" s="5" t="n">
        <v>2314</v>
      </c>
      <c r="B34" s="5" t="inlineStr">
        <is>
          <t>01:55.68</t>
        </is>
      </c>
      <c r="C34" s="5" t="n">
        <v>2325</v>
      </c>
      <c r="D34" s="5" t="inlineStr">
        <is>
          <t>01:56.23</t>
        </is>
      </c>
      <c r="E34" s="5" t="n">
        <v>351</v>
      </c>
      <c r="F34" s="5" t="inlineStr">
        <is>
          <t>cng</t>
        </is>
      </c>
      <c r="G34" s="5" t="n">
        <v>0.798</v>
      </c>
      <c r="H34" s="5" t="n">
        <v>6.2</v>
      </c>
    </row>
    <row r="35">
      <c r="A35" s="7" t="n">
        <v>2309</v>
      </c>
      <c r="B35" s="7" t="inlineStr">
        <is>
          <t>01:55.43</t>
        </is>
      </c>
      <c r="C35" s="7" t="n">
        <v>2334</v>
      </c>
      <c r="D35" s="7" t="inlineStr">
        <is>
          <t>01:56.68</t>
        </is>
      </c>
      <c r="E35" s="7" t="n">
        <v>350</v>
      </c>
      <c r="F35" s="7" t="inlineStr">
        <is>
          <t>bike</t>
        </is>
      </c>
      <c r="G35" s="7" t="n">
        <v>0.424</v>
      </c>
      <c r="H35" s="7" t="n">
        <v>2.7</v>
      </c>
    </row>
    <row r="36">
      <c r="A36" s="5" t="n">
        <v>2309</v>
      </c>
      <c r="B36" s="5" t="inlineStr">
        <is>
          <t>01:55.43</t>
        </is>
      </c>
      <c r="C36" s="5" t="n">
        <v>2338</v>
      </c>
      <c r="D36" s="5" t="inlineStr">
        <is>
          <t>01:56.88</t>
        </is>
      </c>
      <c r="E36" s="5" t="n">
        <v>371</v>
      </c>
      <c r="F36" s="5" t="inlineStr">
        <is>
          <t>bike</t>
        </is>
      </c>
      <c r="G36" s="5" t="n">
        <v>0.521</v>
      </c>
      <c r="H36" s="5" t="n">
        <v>2.3</v>
      </c>
    </row>
    <row r="37">
      <c r="A37" s="7" t="n">
        <v>2345</v>
      </c>
      <c r="B37" s="7" t="inlineStr">
        <is>
          <t>01:57.23</t>
        </is>
      </c>
      <c r="C37" s="7" t="n">
        <v>2363</v>
      </c>
      <c r="D37" s="7" t="inlineStr">
        <is>
          <t>01:58.13</t>
        </is>
      </c>
      <c r="E37" s="7" t="n">
        <v>387</v>
      </c>
      <c r="F37" s="7" t="inlineStr">
        <is>
          <t>cng</t>
        </is>
      </c>
      <c r="G37" s="7" t="n">
        <v>0.602</v>
      </c>
      <c r="H37" s="7" t="n">
        <v>3.8</v>
      </c>
    </row>
    <row r="38">
      <c r="A38" s="5" t="n">
        <v>2357</v>
      </c>
      <c r="B38" s="5" t="inlineStr">
        <is>
          <t>01:57.83</t>
        </is>
      </c>
      <c r="C38" s="5" t="n">
        <v>2370</v>
      </c>
      <c r="D38" s="5" t="inlineStr">
        <is>
          <t>01:58.48</t>
        </is>
      </c>
      <c r="E38" s="5" t="n">
        <v>368</v>
      </c>
      <c r="F38" s="5" t="inlineStr">
        <is>
          <t>bike</t>
        </is>
      </c>
      <c r="G38" s="5" t="n">
        <v>0.525</v>
      </c>
      <c r="H38" s="5" t="n">
        <v>5.2</v>
      </c>
    </row>
    <row r="39">
      <c r="A39" s="7" t="n">
        <v>2351</v>
      </c>
      <c r="B39" s="7" t="inlineStr">
        <is>
          <t>01:57.53</t>
        </is>
      </c>
      <c r="C39" s="7" t="n">
        <v>2373</v>
      </c>
      <c r="D39" s="7" t="inlineStr">
        <is>
          <t>01:58.63</t>
        </is>
      </c>
      <c r="E39" s="7" t="n">
        <v>362</v>
      </c>
      <c r="F39" s="7" t="inlineStr">
        <is>
          <t>car</t>
        </is>
      </c>
      <c r="G39" s="7" t="n">
        <v>0.888</v>
      </c>
      <c r="H39" s="7" t="n">
        <v>3.1</v>
      </c>
    </row>
    <row r="40">
      <c r="A40" s="5" t="n">
        <v>2384</v>
      </c>
      <c r="B40" s="5" t="inlineStr">
        <is>
          <t>01:59.18</t>
        </is>
      </c>
      <c r="C40" s="5" t="n">
        <v>2402</v>
      </c>
      <c r="D40" s="5" t="inlineStr">
        <is>
          <t>02:00.08</t>
        </is>
      </c>
      <c r="E40" s="5" t="n">
        <v>401</v>
      </c>
      <c r="F40" s="5" t="inlineStr">
        <is>
          <t>bike</t>
        </is>
      </c>
      <c r="G40" s="5" t="n">
        <v>0.57</v>
      </c>
      <c r="H40" s="5" t="n">
        <v>3.8</v>
      </c>
    </row>
    <row r="41">
      <c r="A41" s="7" t="n">
        <v>2430</v>
      </c>
      <c r="B41" s="7" t="inlineStr">
        <is>
          <t>02:01.48</t>
        </is>
      </c>
      <c r="C41" s="7" t="n">
        <v>2442</v>
      </c>
      <c r="D41" s="7" t="inlineStr">
        <is>
          <t>02:02.08</t>
        </is>
      </c>
      <c r="E41" s="7" t="n">
        <v>396</v>
      </c>
      <c r="F41" s="7" t="inlineStr">
        <is>
          <t>bike</t>
        </is>
      </c>
      <c r="G41" s="7" t="n">
        <v>0.494</v>
      </c>
      <c r="H41" s="7" t="n">
        <v>5.6</v>
      </c>
    </row>
    <row r="42">
      <c r="A42" s="5" t="n">
        <v>2424</v>
      </c>
      <c r="B42" s="5" t="inlineStr">
        <is>
          <t>02:01.18</t>
        </is>
      </c>
      <c r="C42" s="5" t="n">
        <v>2451</v>
      </c>
      <c r="D42" s="5" t="inlineStr">
        <is>
          <t>02:02.53</t>
        </is>
      </c>
      <c r="E42" s="5" t="n">
        <v>374</v>
      </c>
      <c r="F42" s="5" t="inlineStr">
        <is>
          <t>bus</t>
        </is>
      </c>
      <c r="G42" s="5" t="n">
        <v>0.831</v>
      </c>
      <c r="H42" s="5" t="n">
        <v>2.5</v>
      </c>
    </row>
    <row r="43">
      <c r="A43" s="7" t="n">
        <v>2552</v>
      </c>
      <c r="B43" s="7" t="inlineStr">
        <is>
          <t>02:07.58</t>
        </is>
      </c>
      <c r="C43" s="7" t="n">
        <v>2576</v>
      </c>
      <c r="D43" s="7" t="inlineStr">
        <is>
          <t>02:08.78</t>
        </is>
      </c>
      <c r="E43" s="7" t="n">
        <v>381</v>
      </c>
      <c r="F43" s="7" t="inlineStr">
        <is>
          <t>bus</t>
        </is>
      </c>
      <c r="G43" s="7" t="n">
        <v>0.916</v>
      </c>
      <c r="H43" s="7" t="n">
        <v>2.8</v>
      </c>
    </row>
    <row r="44">
      <c r="A44" s="5" t="n">
        <v>2589</v>
      </c>
      <c r="B44" s="5" t="inlineStr">
        <is>
          <t>02:09.43</t>
        </is>
      </c>
      <c r="C44" s="5" t="n">
        <v>2622</v>
      </c>
      <c r="D44" s="5" t="inlineStr">
        <is>
          <t>02:11.08</t>
        </is>
      </c>
      <c r="E44" s="5" t="n">
        <v>523</v>
      </c>
      <c r="F44" s="5" t="inlineStr">
        <is>
          <t>bike</t>
        </is>
      </c>
      <c r="G44" s="5" t="n">
        <v>0.269</v>
      </c>
      <c r="H44" s="5" t="n">
        <v>2.1</v>
      </c>
    </row>
    <row r="45">
      <c r="A45" s="7" t="n">
        <v>2583</v>
      </c>
      <c r="B45" s="7" t="inlineStr">
        <is>
          <t>02:09.13</t>
        </is>
      </c>
      <c r="C45" s="7" t="n">
        <v>2627</v>
      </c>
      <c r="D45" s="7" t="inlineStr">
        <is>
          <t>02:11.33</t>
        </is>
      </c>
      <c r="E45" s="7" t="n">
        <v>412</v>
      </c>
      <c r="F45" s="7" t="inlineStr">
        <is>
          <t>car</t>
        </is>
      </c>
      <c r="G45" s="7" t="n">
        <v>0.701</v>
      </c>
      <c r="H45" s="7" t="n">
        <v>1.5</v>
      </c>
    </row>
    <row r="46">
      <c r="A46" s="5" t="n">
        <v>2621</v>
      </c>
      <c r="B46" s="5" t="inlineStr">
        <is>
          <t>02:11.03</t>
        </is>
      </c>
      <c r="C46" s="5" t="n">
        <v>2644</v>
      </c>
      <c r="D46" s="5" t="inlineStr">
        <is>
          <t>02:12.18</t>
        </is>
      </c>
      <c r="E46" s="5" t="n">
        <v>488</v>
      </c>
      <c r="F46" s="5" t="inlineStr">
        <is>
          <t>bike</t>
        </is>
      </c>
      <c r="G46" s="5" t="n">
        <v>0.6909999999999999</v>
      </c>
      <c r="H46" s="5" t="n">
        <v>2.9</v>
      </c>
    </row>
    <row r="47">
      <c r="A47" s="7" t="n">
        <v>2678</v>
      </c>
      <c r="B47" s="7" t="inlineStr">
        <is>
          <t>02:13.88</t>
        </is>
      </c>
      <c r="C47" s="7" t="n">
        <v>2698</v>
      </c>
      <c r="D47" s="7" t="inlineStr">
        <is>
          <t>02:14.88</t>
        </is>
      </c>
      <c r="E47" s="7" t="n">
        <v>498</v>
      </c>
      <c r="F47" s="7" t="inlineStr">
        <is>
          <t>car</t>
        </is>
      </c>
      <c r="G47" s="7" t="n">
        <v>0.9</v>
      </c>
      <c r="H47" s="7" t="n">
        <v>3.4</v>
      </c>
    </row>
    <row r="48">
      <c r="A48" s="5" t="n">
        <v>2717</v>
      </c>
      <c r="B48" s="5" t="inlineStr">
        <is>
          <t>02:15.83</t>
        </is>
      </c>
      <c r="C48" s="5" t="n">
        <v>2739</v>
      </c>
      <c r="D48" s="5" t="inlineStr">
        <is>
          <t>02:16.93</t>
        </is>
      </c>
      <c r="E48" s="5" t="n">
        <v>474</v>
      </c>
      <c r="F48" s="5" t="inlineStr">
        <is>
          <t>cng</t>
        </is>
      </c>
      <c r="G48" s="5" t="n">
        <v>0.343</v>
      </c>
      <c r="H48" s="5" t="n">
        <v>3.1</v>
      </c>
    </row>
    <row r="49">
      <c r="A49" s="7" t="n">
        <v>2756</v>
      </c>
      <c r="B49" s="7" t="inlineStr">
        <is>
          <t>02:17.78</t>
        </is>
      </c>
      <c r="C49" s="7" t="n">
        <v>2772</v>
      </c>
      <c r="D49" s="7" t="inlineStr">
        <is>
          <t>02:18.58</t>
        </is>
      </c>
      <c r="E49" s="7" t="n">
        <v>531</v>
      </c>
      <c r="F49" s="7" t="inlineStr">
        <is>
          <t>car</t>
        </is>
      </c>
      <c r="G49" s="7" t="n">
        <v>0.89</v>
      </c>
      <c r="H49" s="7" t="n">
        <v>4.2</v>
      </c>
    </row>
    <row r="50">
      <c r="A50" s="5" t="n">
        <v>2787</v>
      </c>
      <c r="B50" s="5" t="inlineStr">
        <is>
          <t>02:19.33</t>
        </is>
      </c>
      <c r="C50" s="5" t="n">
        <v>2803</v>
      </c>
      <c r="D50" s="5" t="inlineStr">
        <is>
          <t>02:20.13</t>
        </is>
      </c>
      <c r="E50" s="5" t="n">
        <v>574</v>
      </c>
      <c r="F50" s="5" t="inlineStr">
        <is>
          <t>bike</t>
        </is>
      </c>
      <c r="G50" s="5" t="n">
        <v>0.303</v>
      </c>
      <c r="H50" s="5" t="n">
        <v>4.2</v>
      </c>
    </row>
    <row r="51">
      <c r="A51" s="7" t="n">
        <v>2811</v>
      </c>
      <c r="B51" s="7" t="inlineStr">
        <is>
          <t>02:20.53</t>
        </is>
      </c>
      <c r="C51" s="7" t="n">
        <v>2826</v>
      </c>
      <c r="D51" s="7" t="inlineStr">
        <is>
          <t>02:21.28</t>
        </is>
      </c>
      <c r="E51" s="7" t="n">
        <v>608</v>
      </c>
      <c r="F51" s="7" t="inlineStr">
        <is>
          <t>bike</t>
        </is>
      </c>
      <c r="G51" s="7" t="n">
        <v>0.615</v>
      </c>
      <c r="H51" s="7" t="n">
        <v>4.5</v>
      </c>
    </row>
    <row r="52">
      <c r="A52" s="5" t="n">
        <v>2838</v>
      </c>
      <c r="B52" s="5" t="inlineStr">
        <is>
          <t>02:21.88</t>
        </is>
      </c>
      <c r="C52" s="5" t="n">
        <v>2858</v>
      </c>
      <c r="D52" s="5" t="inlineStr">
        <is>
          <t>02:22.88</t>
        </is>
      </c>
      <c r="E52" s="5" t="n">
        <v>491</v>
      </c>
      <c r="F52" s="5" t="inlineStr">
        <is>
          <t>cng</t>
        </is>
      </c>
      <c r="G52" s="5" t="n">
        <v>0.699</v>
      </c>
      <c r="H52" s="5" t="n">
        <v>3.4</v>
      </c>
    </row>
    <row r="53">
      <c r="A53" s="7" t="n">
        <v>2858</v>
      </c>
      <c r="B53" s="7" t="inlineStr">
        <is>
          <t>02:22.88</t>
        </is>
      </c>
      <c r="C53" s="7" t="n">
        <v>2879</v>
      </c>
      <c r="D53" s="7" t="inlineStr">
        <is>
          <t>02:23.93</t>
        </is>
      </c>
      <c r="E53" s="7" t="n">
        <v>634</v>
      </c>
      <c r="F53" s="7" t="inlineStr">
        <is>
          <t>bike</t>
        </is>
      </c>
      <c r="G53" s="7" t="n">
        <v>0.311</v>
      </c>
      <c r="H53" s="7" t="n">
        <v>3.2</v>
      </c>
    </row>
    <row r="54">
      <c r="A54" s="5" t="n">
        <v>2903</v>
      </c>
      <c r="B54" s="5" t="inlineStr">
        <is>
          <t>02:25.13</t>
        </is>
      </c>
      <c r="C54" s="5" t="n">
        <v>5752</v>
      </c>
      <c r="D54" s="5" t="inlineStr">
        <is>
          <t>04:47.55</t>
        </is>
      </c>
      <c r="E54" s="5" t="n">
        <v>518</v>
      </c>
      <c r="F54" s="5" t="inlineStr">
        <is>
          <t>car</t>
        </is>
      </c>
      <c r="G54" s="5" t="n">
        <v>0.852</v>
      </c>
      <c r="H54" s="5" t="n">
        <v>0</v>
      </c>
    </row>
    <row r="55">
      <c r="A55" s="7" t="n">
        <v>3026</v>
      </c>
      <c r="B55" s="7" t="inlineStr">
        <is>
          <t>02:31.28</t>
        </is>
      </c>
      <c r="C55" s="7" t="n">
        <v>5785</v>
      </c>
      <c r="D55" s="7" t="inlineStr">
        <is>
          <t>04:49.20</t>
        </is>
      </c>
      <c r="E55" s="7" t="n">
        <v>592</v>
      </c>
      <c r="F55" s="7" t="inlineStr">
        <is>
          <t>cng</t>
        </is>
      </c>
      <c r="G55" s="7" t="n">
        <v>0.5679999999999999</v>
      </c>
      <c r="H55" s="7" t="n">
        <v>0</v>
      </c>
    </row>
    <row r="56">
      <c r="A56" s="5" t="n">
        <v>5792</v>
      </c>
      <c r="B56" s="5" t="inlineStr">
        <is>
          <t>04:49.55</t>
        </is>
      </c>
      <c r="C56" s="5" t="n">
        <v>5822</v>
      </c>
      <c r="D56" s="5" t="inlineStr">
        <is>
          <t>04:51.05</t>
        </is>
      </c>
      <c r="E56" s="5" t="n">
        <v>562</v>
      </c>
      <c r="F56" s="5" t="inlineStr">
        <is>
          <t>car</t>
        </is>
      </c>
      <c r="G56" s="5" t="n">
        <v>0.896</v>
      </c>
      <c r="H56" s="5" t="n">
        <v>2.3</v>
      </c>
    </row>
    <row r="57">
      <c r="A57" s="7" t="n">
        <v>5824</v>
      </c>
      <c r="B57" s="7" t="inlineStr">
        <is>
          <t>04:51.15</t>
        </is>
      </c>
      <c r="C57" s="7" t="n">
        <v>5836</v>
      </c>
      <c r="D57" s="7" t="inlineStr">
        <is>
          <t>04:51.75</t>
        </is>
      </c>
      <c r="E57" s="7" t="n">
        <v>550</v>
      </c>
      <c r="F57" s="7" t="inlineStr">
        <is>
          <t>cng</t>
        </is>
      </c>
      <c r="G57" s="7" t="n">
        <v>0.834</v>
      </c>
      <c r="H57" s="7" t="n">
        <v>5.6</v>
      </c>
    </row>
    <row r="58">
      <c r="A58" s="5" t="n">
        <v>5826</v>
      </c>
      <c r="B58" s="5" t="inlineStr">
        <is>
          <t>04:51.25</t>
        </is>
      </c>
      <c r="C58" s="5" t="n">
        <v>5842</v>
      </c>
      <c r="D58" s="5" t="inlineStr">
        <is>
          <t>04:52.05</t>
        </is>
      </c>
      <c r="E58" s="5" t="n">
        <v>626</v>
      </c>
      <c r="F58" s="5" t="inlineStr">
        <is>
          <t>cng</t>
        </is>
      </c>
      <c r="G58" s="5" t="n">
        <v>0.6909999999999999</v>
      </c>
      <c r="H58" s="5" t="n">
        <v>4.2</v>
      </c>
    </row>
    <row r="59">
      <c r="A59" s="7" t="n">
        <v>5876</v>
      </c>
      <c r="B59" s="7" t="inlineStr">
        <is>
          <t>04:53.75</t>
        </is>
      </c>
      <c r="C59" s="7" t="n">
        <v>5904</v>
      </c>
      <c r="D59" s="7" t="inlineStr">
        <is>
          <t>04:55.15</t>
        </is>
      </c>
      <c r="E59" s="7" t="n">
        <v>627</v>
      </c>
      <c r="F59" s="7" t="inlineStr">
        <is>
          <t>cng</t>
        </is>
      </c>
      <c r="G59" s="7" t="n">
        <v>0.722</v>
      </c>
      <c r="H59" s="7" t="n">
        <v>2.4</v>
      </c>
    </row>
    <row r="60">
      <c r="A60" s="5" t="n">
        <v>5911</v>
      </c>
      <c r="B60" s="5" t="inlineStr">
        <is>
          <t>04:55.50</t>
        </is>
      </c>
      <c r="C60" s="5" t="n">
        <v>5937</v>
      </c>
      <c r="D60" s="5" t="inlineStr">
        <is>
          <t>04:56.80</t>
        </is>
      </c>
      <c r="E60" s="5" t="n">
        <v>617</v>
      </c>
      <c r="F60" s="5" t="inlineStr">
        <is>
          <t>car</t>
        </is>
      </c>
      <c r="G60" s="5" t="n">
        <v>0.894</v>
      </c>
      <c r="H60" s="5" t="n">
        <v>2.6</v>
      </c>
    </row>
    <row r="61">
      <c r="A61" s="7" t="n">
        <v>5946</v>
      </c>
      <c r="B61" s="7" t="inlineStr">
        <is>
          <t>04:57.25</t>
        </is>
      </c>
      <c r="C61" s="7" t="n">
        <v>5978</v>
      </c>
      <c r="D61" s="7" t="inlineStr">
        <is>
          <t>04:58.85</t>
        </is>
      </c>
      <c r="E61" s="7" t="n">
        <v>595</v>
      </c>
      <c r="F61" s="7" t="inlineStr">
        <is>
          <t>cng</t>
        </is>
      </c>
      <c r="G61" s="7" t="n">
        <v>0.742</v>
      </c>
      <c r="H61" s="7" t="n">
        <v>2.1</v>
      </c>
    </row>
    <row r="62">
      <c r="A62" s="5" t="n">
        <v>6000</v>
      </c>
      <c r="B62" s="5" t="inlineStr">
        <is>
          <t>04:59.95</t>
        </is>
      </c>
      <c r="C62" s="5" t="n">
        <v>6017</v>
      </c>
      <c r="D62" s="5" t="inlineStr">
        <is>
          <t>05:00.80</t>
        </is>
      </c>
      <c r="E62" s="5" t="n">
        <v>765</v>
      </c>
      <c r="F62" s="5" t="inlineStr">
        <is>
          <t>cng</t>
        </is>
      </c>
      <c r="G62" s="5" t="n">
        <v>0.269</v>
      </c>
      <c r="H62" s="5" t="n">
        <v>4</v>
      </c>
    </row>
    <row r="63">
      <c r="A63" s="7" t="n">
        <v>5998</v>
      </c>
      <c r="B63" s="7" t="inlineStr">
        <is>
          <t>04:59.85</t>
        </is>
      </c>
      <c r="C63" s="7" t="n">
        <v>6026</v>
      </c>
      <c r="D63" s="7" t="inlineStr">
        <is>
          <t>05:01.25</t>
        </is>
      </c>
      <c r="E63" s="7" t="n">
        <v>658</v>
      </c>
      <c r="F63" s="7" t="inlineStr">
        <is>
          <t>car</t>
        </is>
      </c>
      <c r="G63" s="7" t="n">
        <v>0.895</v>
      </c>
      <c r="H63" s="7" t="n">
        <v>2.4</v>
      </c>
    </row>
    <row r="64">
      <c r="A64" s="5" t="n">
        <v>6060</v>
      </c>
      <c r="B64" s="5" t="inlineStr">
        <is>
          <t>05:02.95</t>
        </is>
      </c>
      <c r="C64" s="5" t="n">
        <v>6078</v>
      </c>
      <c r="D64" s="5" t="inlineStr">
        <is>
          <t>05:03.85</t>
        </is>
      </c>
      <c r="E64" s="5" t="n">
        <v>806</v>
      </c>
      <c r="F64" s="5" t="inlineStr">
        <is>
          <t>cng</t>
        </is>
      </c>
      <c r="G64" s="5" t="n">
        <v>0.792</v>
      </c>
      <c r="H64" s="5" t="n">
        <v>3.8</v>
      </c>
    </row>
    <row r="65">
      <c r="A65" s="7" t="n">
        <v>6050</v>
      </c>
      <c r="B65" s="7" t="inlineStr">
        <is>
          <t>05:02.45</t>
        </is>
      </c>
      <c r="C65" s="7" t="n">
        <v>6102</v>
      </c>
      <c r="D65" s="7" t="inlineStr">
        <is>
          <t>05:05.05</t>
        </is>
      </c>
      <c r="E65" s="7" t="n">
        <v>611</v>
      </c>
      <c r="F65" s="7" t="inlineStr">
        <is>
          <t>bus</t>
        </is>
      </c>
      <c r="G65" s="7" t="n">
        <v>0.916</v>
      </c>
      <c r="H65" s="7" t="n">
        <v>1.3</v>
      </c>
    </row>
    <row r="66">
      <c r="A66" s="5" t="n">
        <v>6085</v>
      </c>
      <c r="B66" s="5" t="inlineStr">
        <is>
          <t>05:04.20</t>
        </is>
      </c>
      <c r="C66" s="5" t="n">
        <v>6109</v>
      </c>
      <c r="D66" s="5" t="inlineStr">
        <is>
          <t>05:05.40</t>
        </is>
      </c>
      <c r="E66" s="5" t="n">
        <v>812</v>
      </c>
      <c r="F66" s="5" t="inlineStr">
        <is>
          <t>car</t>
        </is>
      </c>
      <c r="G66" s="5" t="n">
        <v>0.918</v>
      </c>
      <c r="H66" s="5" t="n">
        <v>2.8</v>
      </c>
    </row>
    <row r="67">
      <c r="A67" s="7" t="n">
        <v>6143</v>
      </c>
      <c r="B67" s="7" t="inlineStr">
        <is>
          <t>05:07.10</t>
        </is>
      </c>
      <c r="C67" s="7" t="n">
        <v>6174</v>
      </c>
      <c r="D67" s="7" t="inlineStr">
        <is>
          <t>05:08.65</t>
        </is>
      </c>
      <c r="E67" s="7" t="n">
        <v>816</v>
      </c>
      <c r="F67" s="7" t="inlineStr">
        <is>
          <t>car</t>
        </is>
      </c>
      <c r="G67" s="7" t="n">
        <v>0.924</v>
      </c>
      <c r="H67" s="7" t="n">
        <v>2.2</v>
      </c>
    </row>
    <row r="68">
      <c r="A68" s="5" t="n">
        <v>6158</v>
      </c>
      <c r="B68" s="5" t="inlineStr">
        <is>
          <t>05:07.85</t>
        </is>
      </c>
      <c r="C68" s="5" t="n">
        <v>6178</v>
      </c>
      <c r="D68" s="5" t="inlineStr">
        <is>
          <t>05:08.85</t>
        </is>
      </c>
      <c r="E68" s="5" t="n">
        <v>820</v>
      </c>
      <c r="F68" s="5" t="inlineStr">
        <is>
          <t>truck</t>
        </is>
      </c>
      <c r="G68" s="5" t="n">
        <v>0.895</v>
      </c>
      <c r="H68" s="5" t="n">
        <v>3.4</v>
      </c>
    </row>
    <row r="69">
      <c r="A69" s="7" t="n">
        <v>6228</v>
      </c>
      <c r="B69" s="7" t="inlineStr">
        <is>
          <t>05:11.35</t>
        </is>
      </c>
      <c r="C69" s="7" t="n">
        <v>6266</v>
      </c>
      <c r="D69" s="7" t="inlineStr">
        <is>
          <t>05:13.25</t>
        </is>
      </c>
      <c r="E69" s="7" t="n">
        <v>829</v>
      </c>
      <c r="F69" s="7" t="inlineStr">
        <is>
          <t>car</t>
        </is>
      </c>
      <c r="G69" s="7" t="n">
        <v>0.87</v>
      </c>
      <c r="H69" s="7" t="n">
        <v>1.8</v>
      </c>
    </row>
    <row r="70">
      <c r="A70" s="5" t="n">
        <v>6288</v>
      </c>
      <c r="B70" s="5" t="inlineStr">
        <is>
          <t>05:14.35</t>
        </is>
      </c>
      <c r="C70" s="5" t="n">
        <v>6305</v>
      </c>
      <c r="D70" s="5" t="inlineStr">
        <is>
          <t>05:15.20</t>
        </is>
      </c>
      <c r="E70" s="5" t="n">
        <v>881</v>
      </c>
      <c r="F70" s="5" t="inlineStr">
        <is>
          <t>truck</t>
        </is>
      </c>
      <c r="G70" s="5" t="n">
        <v>0.335</v>
      </c>
      <c r="H70" s="5" t="n">
        <v>4</v>
      </c>
    </row>
    <row r="71">
      <c r="A71" s="7" t="n">
        <v>6284</v>
      </c>
      <c r="B71" s="7" t="inlineStr">
        <is>
          <t>05:14.15</t>
        </is>
      </c>
      <c r="C71" s="7" t="n">
        <v>6342</v>
      </c>
      <c r="D71" s="7" t="inlineStr">
        <is>
          <t>05:17.05</t>
        </is>
      </c>
      <c r="E71" s="7" t="n">
        <v>865</v>
      </c>
      <c r="F71" s="7" t="inlineStr">
        <is>
          <t>car</t>
        </is>
      </c>
      <c r="G71" s="7" t="n">
        <v>0.464</v>
      </c>
      <c r="H71" s="7" t="n">
        <v>1.2</v>
      </c>
    </row>
    <row r="72">
      <c r="A72" s="5" t="n">
        <v>6398</v>
      </c>
      <c r="B72" s="5" t="inlineStr">
        <is>
          <t>05:19.85</t>
        </is>
      </c>
      <c r="C72" s="5" t="n">
        <v>6420</v>
      </c>
      <c r="D72" s="5" t="inlineStr">
        <is>
          <t>05:20.95</t>
        </is>
      </c>
      <c r="E72" s="5" t="n">
        <v>911</v>
      </c>
      <c r="F72" s="5" t="inlineStr">
        <is>
          <t>car</t>
        </is>
      </c>
      <c r="G72" s="5" t="n">
        <v>0.644</v>
      </c>
      <c r="H72" s="5" t="n">
        <v>3.1</v>
      </c>
    </row>
    <row r="73">
      <c r="A73" s="7" t="n">
        <v>6371</v>
      </c>
      <c r="B73" s="7" t="inlineStr">
        <is>
          <t>05:18.50</t>
        </is>
      </c>
      <c r="C73" s="7" t="n">
        <v>6439</v>
      </c>
      <c r="D73" s="7" t="inlineStr">
        <is>
          <t>05:21.90</t>
        </is>
      </c>
      <c r="E73" s="7" t="n">
        <v>857</v>
      </c>
      <c r="F73" s="7" t="inlineStr">
        <is>
          <t>car</t>
        </is>
      </c>
      <c r="G73" s="7" t="n">
        <v>0.9</v>
      </c>
      <c r="H73" s="7" t="n">
        <v>1</v>
      </c>
    </row>
    <row r="74">
      <c r="A74" s="5" t="n">
        <v>6435</v>
      </c>
      <c r="B74" s="5" t="inlineStr">
        <is>
          <t>05:21.70</t>
        </is>
      </c>
      <c r="C74" s="5" t="n">
        <v>6484</v>
      </c>
      <c r="D74" s="5" t="inlineStr">
        <is>
          <t>05:24.15</t>
        </is>
      </c>
      <c r="E74" s="5" t="n">
        <v>835</v>
      </c>
      <c r="F74" s="5" t="inlineStr">
        <is>
          <t>car</t>
        </is>
      </c>
      <c r="G74" s="5" t="n">
        <v>0.886</v>
      </c>
      <c r="H74" s="5" t="n">
        <v>1.4</v>
      </c>
    </row>
    <row r="75">
      <c r="A75" s="7" t="n">
        <v>6475</v>
      </c>
      <c r="B75" s="7" t="inlineStr">
        <is>
          <t>05:23.70</t>
        </is>
      </c>
      <c r="C75" s="7" t="n">
        <v>6496</v>
      </c>
      <c r="D75" s="7" t="inlineStr">
        <is>
          <t>05:24.75</t>
        </is>
      </c>
      <c r="E75" s="7" t="n">
        <v>953</v>
      </c>
      <c r="F75" s="7" t="inlineStr">
        <is>
          <t>car</t>
        </is>
      </c>
      <c r="G75" s="7" t="n">
        <v>0.422</v>
      </c>
      <c r="H75" s="7" t="n">
        <v>3.2</v>
      </c>
    </row>
    <row r="76">
      <c r="A76" s="5" t="n">
        <v>6494</v>
      </c>
      <c r="B76" s="5" t="inlineStr">
        <is>
          <t>05:24.65</t>
        </is>
      </c>
      <c r="C76" s="5" t="n">
        <v>6541</v>
      </c>
      <c r="D76" s="5" t="inlineStr">
        <is>
          <t>05:27.00</t>
        </is>
      </c>
      <c r="E76" s="5" t="n">
        <v>848</v>
      </c>
      <c r="F76" s="5" t="inlineStr">
        <is>
          <t>car</t>
        </is>
      </c>
      <c r="G76" s="5" t="n">
        <v>0.879</v>
      </c>
      <c r="H76" s="5" t="n">
        <v>1.4</v>
      </c>
    </row>
    <row r="77">
      <c r="A77" s="7" t="n">
        <v>6626</v>
      </c>
      <c r="B77" s="7" t="inlineStr">
        <is>
          <t>05:31.25</t>
        </is>
      </c>
      <c r="C77" s="7" t="n">
        <v>6642</v>
      </c>
      <c r="D77" s="7" t="inlineStr">
        <is>
          <t>05:32.05</t>
        </is>
      </c>
      <c r="E77" s="7" t="n">
        <v>934</v>
      </c>
      <c r="F77" s="7" t="inlineStr">
        <is>
          <t>car</t>
        </is>
      </c>
      <c r="G77" s="7" t="n">
        <v>0.338</v>
      </c>
      <c r="H77" s="7" t="n">
        <v>4.2</v>
      </c>
    </row>
    <row r="78">
      <c r="A78" s="5" t="n">
        <v>6632</v>
      </c>
      <c r="B78" s="5" t="inlineStr">
        <is>
          <t>05:31.55</t>
        </is>
      </c>
      <c r="C78" s="5" t="n">
        <v>6666</v>
      </c>
      <c r="D78" s="5" t="inlineStr">
        <is>
          <t>05:33.25</t>
        </is>
      </c>
      <c r="E78" s="5" t="n">
        <v>913</v>
      </c>
      <c r="F78" s="5" t="inlineStr">
        <is>
          <t>car</t>
        </is>
      </c>
      <c r="G78" s="5" t="n">
        <v>0.655</v>
      </c>
      <c r="H78" s="5" t="n">
        <v>2</v>
      </c>
    </row>
    <row r="79">
      <c r="A79" s="7" t="n">
        <v>6614</v>
      </c>
      <c r="B79" s="7" t="inlineStr">
        <is>
          <t>05:30.65</t>
        </is>
      </c>
      <c r="C79" s="7" t="n">
        <v>6683</v>
      </c>
      <c r="D79" s="7" t="inlineStr">
        <is>
          <t>05:34.10</t>
        </is>
      </c>
      <c r="E79" s="7" t="n">
        <v>886</v>
      </c>
      <c r="F79" s="7" t="inlineStr">
        <is>
          <t>car</t>
        </is>
      </c>
      <c r="G79" s="7" t="n">
        <v>0.591</v>
      </c>
      <c r="H79" s="7" t="n">
        <v>1</v>
      </c>
    </row>
    <row r="80">
      <c r="A80" s="5" t="n">
        <v>6632</v>
      </c>
      <c r="B80" s="5" t="inlineStr">
        <is>
          <t>05:31.55</t>
        </is>
      </c>
      <c r="C80" s="5" t="n">
        <v>6709</v>
      </c>
      <c r="D80" s="5" t="inlineStr">
        <is>
          <t>05:35.40</t>
        </is>
      </c>
      <c r="E80" s="5" t="n">
        <v>856</v>
      </c>
      <c r="F80" s="5" t="inlineStr">
        <is>
          <t>car</t>
        </is>
      </c>
      <c r="G80" s="5" t="n">
        <v>0.854</v>
      </c>
      <c r="H80" s="5" t="n">
        <v>0.9</v>
      </c>
    </row>
    <row r="81">
      <c r="A81" s="7" t="n">
        <v>6718</v>
      </c>
      <c r="B81" s="7" t="inlineStr">
        <is>
          <t>05:35.85</t>
        </is>
      </c>
      <c r="C81" s="7" t="n">
        <v>6741</v>
      </c>
      <c r="D81" s="7" t="inlineStr">
        <is>
          <t>05:37.00</t>
        </is>
      </c>
      <c r="E81" s="7" t="n">
        <v>985</v>
      </c>
      <c r="F81" s="7" t="inlineStr">
        <is>
          <t>bike</t>
        </is>
      </c>
      <c r="G81" s="7" t="n">
        <v>0.699</v>
      </c>
      <c r="H81" s="7" t="n">
        <v>2.9</v>
      </c>
    </row>
    <row r="82">
      <c r="A82" s="5" t="n">
        <v>6762</v>
      </c>
      <c r="B82" s="5" t="inlineStr">
        <is>
          <t>05:38.05</t>
        </is>
      </c>
      <c r="C82" s="5" t="n">
        <v>6781</v>
      </c>
      <c r="D82" s="5" t="inlineStr">
        <is>
          <t>05:39.00</t>
        </is>
      </c>
      <c r="E82" s="5" t="n">
        <v>1003</v>
      </c>
      <c r="F82" s="5" t="inlineStr">
        <is>
          <t>cng</t>
        </is>
      </c>
      <c r="G82" s="5" t="n">
        <v>0.6830000000000001</v>
      </c>
      <c r="H82" s="5" t="n">
        <v>3.6</v>
      </c>
    </row>
    <row r="83">
      <c r="A83" s="7" t="n">
        <v>6747</v>
      </c>
      <c r="B83" s="7" t="inlineStr">
        <is>
          <t>05:37.30</t>
        </is>
      </c>
      <c r="C83" s="7" t="n">
        <v>6791</v>
      </c>
      <c r="D83" s="7" t="inlineStr">
        <is>
          <t>05:39.50</t>
        </is>
      </c>
      <c r="E83" s="7" t="n">
        <v>933</v>
      </c>
      <c r="F83" s="7" t="inlineStr">
        <is>
          <t>car</t>
        </is>
      </c>
      <c r="G83" s="7" t="n">
        <v>0.677</v>
      </c>
      <c r="H83" s="7" t="n">
        <v>1.5</v>
      </c>
    </row>
    <row r="84">
      <c r="A84" s="5" t="n">
        <v>6851</v>
      </c>
      <c r="B84" s="5" t="inlineStr">
        <is>
          <t>05:42.50</t>
        </is>
      </c>
      <c r="C84" s="5" t="n">
        <v>6898</v>
      </c>
      <c r="D84" s="5" t="inlineStr">
        <is>
          <t>05:44.85</t>
        </is>
      </c>
      <c r="E84" s="5" t="n">
        <v>1048</v>
      </c>
      <c r="F84" s="5" t="inlineStr">
        <is>
          <t>car</t>
        </is>
      </c>
      <c r="G84" s="5" t="n">
        <v>0.868</v>
      </c>
      <c r="H84" s="5" t="n">
        <v>1.4</v>
      </c>
    </row>
    <row r="85">
      <c r="A85" s="7" t="n">
        <v>6907</v>
      </c>
      <c r="B85" s="7" t="inlineStr">
        <is>
          <t>05:45.30</t>
        </is>
      </c>
      <c r="C85" s="7" t="n">
        <v>6920</v>
      </c>
      <c r="D85" s="7" t="inlineStr">
        <is>
          <t>05:45.95</t>
        </is>
      </c>
      <c r="E85" s="7" t="n">
        <v>1080</v>
      </c>
      <c r="F85" s="7" t="inlineStr">
        <is>
          <t>car</t>
        </is>
      </c>
      <c r="G85" s="7" t="n">
        <v>0.737</v>
      </c>
      <c r="H85" s="7" t="n">
        <v>5.2</v>
      </c>
    </row>
    <row r="86">
      <c r="A86" s="5" t="n">
        <v>6874</v>
      </c>
      <c r="B86" s="5" t="inlineStr">
        <is>
          <t>05:43.65</t>
        </is>
      </c>
      <c r="C86" s="5" t="n">
        <v>6932</v>
      </c>
      <c r="D86" s="5" t="inlineStr">
        <is>
          <t>05:46.55</t>
        </is>
      </c>
      <c r="E86" s="5" t="n">
        <v>1026</v>
      </c>
      <c r="F86" s="5" t="inlineStr">
        <is>
          <t>cng</t>
        </is>
      </c>
      <c r="G86" s="5" t="n">
        <v>0.621</v>
      </c>
      <c r="H86" s="5" t="n">
        <v>1.2</v>
      </c>
    </row>
    <row r="87">
      <c r="A87" s="7" t="n">
        <v>6900</v>
      </c>
      <c r="B87" s="7" t="inlineStr">
        <is>
          <t>05:44.95</t>
        </is>
      </c>
      <c r="C87" s="7" t="n">
        <v>6940</v>
      </c>
      <c r="D87" s="7" t="inlineStr">
        <is>
          <t>05:46.95</t>
        </is>
      </c>
      <c r="E87" s="7" t="n">
        <v>1023</v>
      </c>
      <c r="F87" s="7" t="inlineStr">
        <is>
          <t>car</t>
        </is>
      </c>
      <c r="G87" s="7" t="n">
        <v>0.861</v>
      </c>
      <c r="H87" s="7" t="n">
        <v>1.7</v>
      </c>
    </row>
    <row r="88">
      <c r="A88" s="5" t="n">
        <v>6983</v>
      </c>
      <c r="B88" s="5" t="inlineStr">
        <is>
          <t>05:49.10</t>
        </is>
      </c>
      <c r="C88" s="5" t="n">
        <v>7009</v>
      </c>
      <c r="D88" s="5" t="inlineStr">
        <is>
          <t>05:50.40</t>
        </is>
      </c>
      <c r="E88" s="5" t="n">
        <v>1098</v>
      </c>
      <c r="F88" s="5" t="inlineStr">
        <is>
          <t>car</t>
        </is>
      </c>
      <c r="G88" s="5" t="n">
        <v>0.829</v>
      </c>
      <c r="H88" s="5" t="n">
        <v>2.6</v>
      </c>
    </row>
    <row r="89">
      <c r="A89" s="7" t="n">
        <v>6987</v>
      </c>
      <c r="B89" s="7" t="inlineStr">
        <is>
          <t>05:49.30</t>
        </is>
      </c>
      <c r="C89" s="7" t="n">
        <v>7021</v>
      </c>
      <c r="D89" s="7" t="inlineStr">
        <is>
          <t>05:51.00</t>
        </is>
      </c>
      <c r="E89" s="7" t="n">
        <v>1035</v>
      </c>
      <c r="F89" s="7" t="inlineStr">
        <is>
          <t>cng</t>
        </is>
      </c>
      <c r="G89" s="7" t="n">
        <v>0.774</v>
      </c>
      <c r="H89" s="7" t="n">
        <v>2</v>
      </c>
    </row>
    <row r="90">
      <c r="A90" s="5" t="n">
        <v>7016</v>
      </c>
      <c r="B90" s="5" t="inlineStr">
        <is>
          <t>05:50.75</t>
        </is>
      </c>
      <c r="C90" s="5" t="n">
        <v>7116</v>
      </c>
      <c r="D90" s="5" t="inlineStr">
        <is>
          <t>05:55.74</t>
        </is>
      </c>
      <c r="E90" s="5" t="n">
        <v>1028</v>
      </c>
      <c r="F90" s="5" t="inlineStr">
        <is>
          <t>car</t>
        </is>
      </c>
      <c r="G90" s="5" t="n">
        <v>0.914</v>
      </c>
      <c r="H90" s="5" t="n">
        <v>0.7</v>
      </c>
    </row>
    <row r="91">
      <c r="A91" s="7" t="n">
        <v>7098</v>
      </c>
      <c r="B91" s="7" t="inlineStr">
        <is>
          <t>05:54.84</t>
        </is>
      </c>
      <c r="C91" s="7" t="n">
        <v>7180</v>
      </c>
      <c r="D91" s="7" t="inlineStr">
        <is>
          <t>05:58.94</t>
        </is>
      </c>
      <c r="E91" s="7" t="n">
        <v>1059</v>
      </c>
      <c r="F91" s="7" t="inlineStr">
        <is>
          <t>car</t>
        </is>
      </c>
      <c r="G91" s="7" t="n">
        <v>0.928</v>
      </c>
      <c r="H91" s="7" t="n">
        <v>0.8</v>
      </c>
    </row>
    <row r="92">
      <c r="A92" s="5" t="n">
        <v>7276</v>
      </c>
      <c r="B92" s="5" t="inlineStr">
        <is>
          <t>06:03.74</t>
        </is>
      </c>
      <c r="C92" s="5" t="n">
        <v>7350</v>
      </c>
      <c r="D92" s="5" t="inlineStr">
        <is>
          <t>06:07.44</t>
        </is>
      </c>
      <c r="E92" s="5" t="n">
        <v>1085</v>
      </c>
      <c r="F92" s="5" t="inlineStr">
        <is>
          <t>car</t>
        </is>
      </c>
      <c r="G92" s="5" t="n">
        <v>0.926</v>
      </c>
      <c r="H92" s="5" t="n">
        <v>0.9</v>
      </c>
    </row>
    <row r="93">
      <c r="A93" s="7" t="n">
        <v>7430</v>
      </c>
      <c r="B93" s="7" t="inlineStr">
        <is>
          <t>06:11.44</t>
        </is>
      </c>
      <c r="C93" s="7" t="n">
        <v>7463</v>
      </c>
      <c r="D93" s="7" t="inlineStr">
        <is>
          <t>06:13.09</t>
        </is>
      </c>
      <c r="E93" s="7" t="n">
        <v>1086</v>
      </c>
      <c r="F93" s="7" t="inlineStr">
        <is>
          <t>bus</t>
        </is>
      </c>
      <c r="G93" s="7" t="n">
        <v>0.83</v>
      </c>
      <c r="H93" s="7" t="n">
        <v>2.1</v>
      </c>
    </row>
    <row r="94">
      <c r="A94" s="5" t="n">
        <v>7572</v>
      </c>
      <c r="B94" s="5" t="inlineStr">
        <is>
          <t>06:18.54</t>
        </is>
      </c>
      <c r="C94" s="5" t="n">
        <v>7619</v>
      </c>
      <c r="D94" s="5" t="inlineStr">
        <is>
          <t>06:20.89</t>
        </is>
      </c>
      <c r="E94" s="5" t="n">
        <v>1127</v>
      </c>
      <c r="F94" s="5" t="inlineStr">
        <is>
          <t>bus</t>
        </is>
      </c>
      <c r="G94" s="5" t="n">
        <v>0.892</v>
      </c>
      <c r="H94" s="5" t="n">
        <v>1.4</v>
      </c>
    </row>
    <row r="95">
      <c r="A95" s="7" t="n">
        <v>7618</v>
      </c>
      <c r="B95" s="7" t="inlineStr">
        <is>
          <t>06:20.84</t>
        </is>
      </c>
      <c r="C95" s="7" t="n">
        <v>7658</v>
      </c>
      <c r="D95" s="7" t="inlineStr">
        <is>
          <t>06:22.84</t>
        </is>
      </c>
      <c r="E95" s="7" t="n">
        <v>1192</v>
      </c>
      <c r="F95" s="7" t="inlineStr">
        <is>
          <t>car</t>
        </is>
      </c>
      <c r="G95" s="7" t="n">
        <v>0.589</v>
      </c>
      <c r="H95" s="7" t="n">
        <v>1.7</v>
      </c>
    </row>
    <row r="96">
      <c r="A96" s="5" t="n">
        <v>7687</v>
      </c>
      <c r="B96" s="5" t="inlineStr">
        <is>
          <t>06:24.29</t>
        </is>
      </c>
      <c r="C96" s="5" t="n">
        <v>7758</v>
      </c>
      <c r="D96" s="5" t="inlineStr">
        <is>
          <t>06:27.84</t>
        </is>
      </c>
      <c r="E96" s="5" t="n">
        <v>1188</v>
      </c>
      <c r="F96" s="5" t="inlineStr">
        <is>
          <t>car</t>
        </is>
      </c>
      <c r="G96" s="5" t="n">
        <v>0.824</v>
      </c>
      <c r="H96" s="5" t="n">
        <v>1</v>
      </c>
    </row>
    <row r="97">
      <c r="A97" s="7" t="n">
        <v>7768</v>
      </c>
      <c r="B97" s="7" t="inlineStr">
        <is>
          <t>06:28.34</t>
        </is>
      </c>
      <c r="C97" s="7" t="n">
        <v>7826</v>
      </c>
      <c r="D97" s="7" t="inlineStr">
        <is>
          <t>06:31.24</t>
        </is>
      </c>
      <c r="E97" s="7" t="n">
        <v>1138</v>
      </c>
      <c r="F97" s="7" t="inlineStr">
        <is>
          <t>car</t>
        </is>
      </c>
      <c r="G97" s="7" t="n">
        <v>0.84</v>
      </c>
      <c r="H97" s="7" t="n">
        <v>1.2</v>
      </c>
    </row>
    <row r="98">
      <c r="A98" s="5" t="n">
        <v>7809</v>
      </c>
      <c r="B98" s="5" t="inlineStr">
        <is>
          <t>06:30.39</t>
        </is>
      </c>
      <c r="C98" s="5" t="n">
        <v>7862</v>
      </c>
      <c r="D98" s="5" t="inlineStr">
        <is>
          <t>06:33.04</t>
        </is>
      </c>
      <c r="E98" s="5" t="n">
        <v>1175</v>
      </c>
      <c r="F98" s="5" t="inlineStr">
        <is>
          <t>car</t>
        </is>
      </c>
      <c r="G98" s="5" t="n">
        <v>0.886</v>
      </c>
      <c r="H98" s="5" t="n">
        <v>1.3</v>
      </c>
    </row>
    <row r="99">
      <c r="A99" s="7" t="n">
        <v>7941</v>
      </c>
      <c r="B99" s="7" t="inlineStr">
        <is>
          <t>06:36.99</t>
        </is>
      </c>
      <c r="C99" s="7" t="n">
        <v>7977</v>
      </c>
      <c r="D99" s="7" t="inlineStr">
        <is>
          <t>06:38.79</t>
        </is>
      </c>
      <c r="E99" s="7" t="n">
        <v>1187</v>
      </c>
      <c r="F99" s="7" t="inlineStr">
        <is>
          <t>car</t>
        </is>
      </c>
      <c r="G99" s="7" t="n">
        <v>0.857</v>
      </c>
      <c r="H99" s="7" t="n">
        <v>1.9</v>
      </c>
    </row>
    <row r="100">
      <c r="A100" s="5" t="n">
        <v>8056</v>
      </c>
      <c r="B100" s="5" t="inlineStr">
        <is>
          <t>06:42.74</t>
        </is>
      </c>
      <c r="C100" s="5" t="n">
        <v>8083</v>
      </c>
      <c r="D100" s="5" t="inlineStr">
        <is>
          <t>06:44.09</t>
        </is>
      </c>
      <c r="E100" s="5" t="n">
        <v>1207</v>
      </c>
      <c r="F100" s="5" t="inlineStr">
        <is>
          <t>car</t>
        </is>
      </c>
      <c r="G100" s="5" t="n">
        <v>0.801</v>
      </c>
      <c r="H100" s="5" t="n">
        <v>2.5</v>
      </c>
    </row>
    <row r="101">
      <c r="A101" s="7" t="n">
        <v>8080</v>
      </c>
      <c r="B101" s="7" t="inlineStr">
        <is>
          <t>06:43.94</t>
        </is>
      </c>
      <c r="C101" s="7" t="n">
        <v>8115</v>
      </c>
      <c r="D101" s="7" t="inlineStr">
        <is>
          <t>06:45.69</t>
        </is>
      </c>
      <c r="E101" s="7" t="n">
        <v>1198</v>
      </c>
      <c r="F101" s="7" t="inlineStr">
        <is>
          <t>car</t>
        </is>
      </c>
      <c r="G101" s="7" t="n">
        <v>0.88</v>
      </c>
      <c r="H101" s="7" t="n">
        <v>1.9</v>
      </c>
    </row>
    <row r="102">
      <c r="A102" s="5" t="n">
        <v>8063</v>
      </c>
      <c r="B102" s="5" t="inlineStr">
        <is>
          <t>06:43.09</t>
        </is>
      </c>
      <c r="C102" s="5" t="n">
        <v>8125</v>
      </c>
      <c r="D102" s="5" t="inlineStr">
        <is>
          <t>06:46.19</t>
        </is>
      </c>
      <c r="E102" s="5" t="n">
        <v>1165</v>
      </c>
      <c r="F102" s="5" t="inlineStr">
        <is>
          <t>bus</t>
        </is>
      </c>
      <c r="G102" s="5" t="n">
        <v>0.896</v>
      </c>
      <c r="H102" s="5" t="n">
        <v>1.1</v>
      </c>
    </row>
    <row r="103">
      <c r="A103" s="7" t="n">
        <v>8223</v>
      </c>
      <c r="B103" s="7" t="inlineStr">
        <is>
          <t>06:51.09</t>
        </is>
      </c>
      <c r="C103" s="7" t="n">
        <v>8240</v>
      </c>
      <c r="D103" s="7" t="inlineStr">
        <is>
          <t>06:51.94</t>
        </is>
      </c>
      <c r="E103" s="7" t="n">
        <v>1231</v>
      </c>
      <c r="F103" s="7" t="inlineStr">
        <is>
          <t>car</t>
        </is>
      </c>
      <c r="G103" s="7" t="n">
        <v>0.824</v>
      </c>
      <c r="H103" s="7" t="n">
        <v>4</v>
      </c>
    </row>
    <row r="104">
      <c r="A104" s="5" t="n">
        <v>8212</v>
      </c>
      <c r="B104" s="5" t="inlineStr">
        <is>
          <t>06:50.54</t>
        </is>
      </c>
      <c r="C104" s="5" t="n">
        <v>8247</v>
      </c>
      <c r="D104" s="5" t="inlineStr">
        <is>
          <t>06:52.29</t>
        </is>
      </c>
      <c r="E104" s="5" t="n">
        <v>1380</v>
      </c>
      <c r="F104" s="5" t="inlineStr">
        <is>
          <t>cng</t>
        </is>
      </c>
      <c r="G104" s="5" t="n">
        <v>0.286</v>
      </c>
      <c r="H104" s="5" t="n">
        <v>1.9</v>
      </c>
    </row>
    <row r="105">
      <c r="A105" s="7" t="n">
        <v>8298</v>
      </c>
      <c r="B105" s="7" t="inlineStr">
        <is>
          <t>06:54.84</t>
        </is>
      </c>
      <c r="C105" s="7" t="n">
        <v>8312</v>
      </c>
      <c r="D105" s="7" t="inlineStr">
        <is>
          <t>06:55.53</t>
        </is>
      </c>
      <c r="E105" s="7" t="n">
        <v>1366</v>
      </c>
      <c r="F105" s="7" t="inlineStr">
        <is>
          <t>cng</t>
        </is>
      </c>
      <c r="G105" s="7" t="n">
        <v>0.217</v>
      </c>
      <c r="H105" s="7" t="n">
        <v>4.8</v>
      </c>
    </row>
    <row r="106">
      <c r="A106" s="5" t="n">
        <v>8307</v>
      </c>
      <c r="B106" s="5" t="inlineStr">
        <is>
          <t>06:55.28</t>
        </is>
      </c>
      <c r="C106" s="5" t="n">
        <v>8325</v>
      </c>
      <c r="D106" s="5" t="inlineStr">
        <is>
          <t>06:56.18</t>
        </is>
      </c>
      <c r="E106" s="5" t="n">
        <v>1341</v>
      </c>
      <c r="F106" s="5" t="inlineStr">
        <is>
          <t>cng</t>
        </is>
      </c>
      <c r="G106" s="5" t="n">
        <v>0.489</v>
      </c>
      <c r="H106" s="5" t="n">
        <v>3.8</v>
      </c>
    </row>
    <row r="107">
      <c r="A107" s="7" t="n">
        <v>8288</v>
      </c>
      <c r="B107" s="7" t="inlineStr">
        <is>
          <t>06:54.34</t>
        </is>
      </c>
      <c r="C107" s="7" t="n">
        <v>8327</v>
      </c>
      <c r="D107" s="7" t="inlineStr">
        <is>
          <t>06:56.28</t>
        </is>
      </c>
      <c r="E107" s="7" t="n">
        <v>1398</v>
      </c>
      <c r="F107" s="7" t="inlineStr">
        <is>
          <t>cng</t>
        </is>
      </c>
      <c r="G107" s="7" t="n">
        <v>0.473</v>
      </c>
      <c r="H107" s="7" t="n">
        <v>1.7</v>
      </c>
    </row>
    <row r="108">
      <c r="A108" s="5" t="n">
        <v>8305</v>
      </c>
      <c r="B108" s="5" t="inlineStr">
        <is>
          <t>06:55.19</t>
        </is>
      </c>
      <c r="C108" s="5" t="n">
        <v>8339</v>
      </c>
      <c r="D108" s="5" t="inlineStr">
        <is>
          <t>06:56.88</t>
        </is>
      </c>
      <c r="E108" s="5" t="n">
        <v>1330</v>
      </c>
      <c r="F108" s="5" t="inlineStr">
        <is>
          <t>cng</t>
        </is>
      </c>
      <c r="G108" s="5" t="n">
        <v>0.259</v>
      </c>
      <c r="H108" s="5" t="n">
        <v>2</v>
      </c>
    </row>
    <row r="109">
      <c r="A109" s="7" t="n">
        <v>8286</v>
      </c>
      <c r="B109" s="7" t="inlineStr">
        <is>
          <t>06:54.24</t>
        </is>
      </c>
      <c r="C109" s="7" t="n">
        <v>8366</v>
      </c>
      <c r="D109" s="7" t="inlineStr">
        <is>
          <t>06:58.23</t>
        </is>
      </c>
      <c r="E109" s="7" t="n">
        <v>1371</v>
      </c>
      <c r="F109" s="7" t="inlineStr">
        <is>
          <t>car</t>
        </is>
      </c>
      <c r="G109" s="7" t="n">
        <v>0.736</v>
      </c>
      <c r="H109" s="7" t="n">
        <v>0.8</v>
      </c>
    </row>
    <row r="110">
      <c r="A110" s="5" t="n">
        <v>8374</v>
      </c>
      <c r="B110" s="5" t="inlineStr">
        <is>
          <t>06:58.63</t>
        </is>
      </c>
      <c r="C110" s="5" t="n">
        <v>8399</v>
      </c>
      <c r="D110" s="5" t="inlineStr">
        <is>
          <t>06:59.88</t>
        </is>
      </c>
      <c r="E110" s="5" t="n">
        <v>1445</v>
      </c>
      <c r="F110" s="5" t="inlineStr">
        <is>
          <t>cng</t>
        </is>
      </c>
      <c r="G110" s="5" t="n">
        <v>0.35</v>
      </c>
      <c r="H110" s="5" t="n">
        <v>2.7</v>
      </c>
    </row>
    <row r="111">
      <c r="A111" s="7" t="n">
        <v>8364</v>
      </c>
      <c r="B111" s="7" t="inlineStr">
        <is>
          <t>06:58.13</t>
        </is>
      </c>
      <c r="C111" s="7" t="n">
        <v>8400</v>
      </c>
      <c r="D111" s="7" t="inlineStr">
        <is>
          <t>06:59.93</t>
        </is>
      </c>
      <c r="E111" s="7" t="n">
        <v>1377</v>
      </c>
      <c r="F111" s="7" t="inlineStr">
        <is>
          <t>cng</t>
        </is>
      </c>
      <c r="G111" s="7" t="n">
        <v>0.596</v>
      </c>
      <c r="H111" s="7" t="n">
        <v>1.9</v>
      </c>
    </row>
    <row r="112">
      <c r="A112" s="5" t="n">
        <v>8448</v>
      </c>
      <c r="B112" s="5" t="inlineStr">
        <is>
          <t>07:02.33</t>
        </is>
      </c>
      <c r="C112" s="5" t="n">
        <v>8479</v>
      </c>
      <c r="D112" s="5" t="inlineStr">
        <is>
          <t>07:03.88</t>
        </is>
      </c>
      <c r="E112" s="5" t="n">
        <v>1459</v>
      </c>
      <c r="F112" s="5" t="inlineStr">
        <is>
          <t>car</t>
        </is>
      </c>
      <c r="G112" s="5" t="n">
        <v>0.731</v>
      </c>
      <c r="H112" s="5" t="n">
        <v>2.2</v>
      </c>
    </row>
    <row r="113">
      <c r="A113" s="7" t="n">
        <v>8482</v>
      </c>
      <c r="B113" s="7" t="inlineStr">
        <is>
          <t>07:04.03</t>
        </is>
      </c>
      <c r="C113" s="7" t="n">
        <v>8489</v>
      </c>
      <c r="D113" s="7" t="inlineStr">
        <is>
          <t>07:04.38</t>
        </is>
      </c>
      <c r="E113" s="7" t="n">
        <v>1479</v>
      </c>
      <c r="F113" s="7" t="inlineStr">
        <is>
          <t>car</t>
        </is>
      </c>
      <c r="G113" s="7" t="n">
        <v>0.554</v>
      </c>
      <c r="H113" s="7" t="n">
        <v>9.699999999999999</v>
      </c>
    </row>
    <row r="114">
      <c r="A114" s="5" t="n">
        <v>8505</v>
      </c>
      <c r="B114" s="5" t="inlineStr">
        <is>
          <t>07:05.18</t>
        </is>
      </c>
      <c r="C114" s="5" t="n">
        <v>8572</v>
      </c>
      <c r="D114" s="5" t="inlineStr">
        <is>
          <t>07:08.53</t>
        </is>
      </c>
      <c r="E114" s="5" t="n">
        <v>1276</v>
      </c>
      <c r="F114" s="5" t="inlineStr">
        <is>
          <t>cng</t>
        </is>
      </c>
      <c r="G114" s="5" t="n">
        <v>0.666</v>
      </c>
      <c r="H114" s="5" t="n">
        <v>1</v>
      </c>
    </row>
    <row r="115">
      <c r="A115" s="7" t="n">
        <v>8568</v>
      </c>
      <c r="B115" s="7" t="inlineStr">
        <is>
          <t>07:08.33</t>
        </is>
      </c>
      <c r="C115" s="7" t="n">
        <v>8599</v>
      </c>
      <c r="D115" s="7" t="inlineStr">
        <is>
          <t>07:09.88</t>
        </is>
      </c>
      <c r="E115" s="7" t="n">
        <v>1406</v>
      </c>
      <c r="F115" s="7" t="inlineStr">
        <is>
          <t>car</t>
        </is>
      </c>
      <c r="G115" s="7" t="n">
        <v>0.879</v>
      </c>
      <c r="H115" s="7" t="n">
        <v>2.2</v>
      </c>
    </row>
    <row r="116">
      <c r="A116" s="5" t="n">
        <v>8585</v>
      </c>
      <c r="B116" s="5" t="inlineStr">
        <is>
          <t>07:09.18</t>
        </is>
      </c>
      <c r="C116" s="5" t="n">
        <v>8614</v>
      </c>
      <c r="D116" s="5" t="inlineStr">
        <is>
          <t>07:10.63</t>
        </is>
      </c>
      <c r="E116" s="5" t="n">
        <v>1374</v>
      </c>
      <c r="F116" s="5" t="inlineStr">
        <is>
          <t>car</t>
        </is>
      </c>
      <c r="G116" s="5" t="n">
        <v>0.909</v>
      </c>
      <c r="H116" s="5" t="n">
        <v>2.3</v>
      </c>
    </row>
    <row r="117">
      <c r="A117" s="7" t="n">
        <v>8676</v>
      </c>
      <c r="B117" s="7" t="inlineStr">
        <is>
          <t>07:13.73</t>
        </is>
      </c>
      <c r="C117" s="7" t="n">
        <v>8703</v>
      </c>
      <c r="D117" s="7" t="inlineStr">
        <is>
          <t>07:15.08</t>
        </is>
      </c>
      <c r="E117" s="7" t="n">
        <v>1439</v>
      </c>
      <c r="F117" s="7" t="inlineStr">
        <is>
          <t>car</t>
        </is>
      </c>
      <c r="G117" s="7" t="n">
        <v>0.9</v>
      </c>
      <c r="H117" s="7" t="n">
        <v>2.5</v>
      </c>
    </row>
    <row r="118">
      <c r="A118" s="5" t="n">
        <v>8696</v>
      </c>
      <c r="B118" s="5" t="inlineStr">
        <is>
          <t>07:14.73</t>
        </is>
      </c>
      <c r="C118" s="5" t="n">
        <v>8732</v>
      </c>
      <c r="D118" s="5" t="inlineStr">
        <is>
          <t>07:16.53</t>
        </is>
      </c>
      <c r="E118" s="5" t="n">
        <v>1451</v>
      </c>
      <c r="F118" s="5" t="inlineStr">
        <is>
          <t>car</t>
        </is>
      </c>
      <c r="G118" s="5" t="n">
        <v>0.893</v>
      </c>
      <c r="H118" s="5" t="n">
        <v>1.9</v>
      </c>
    </row>
    <row r="119">
      <c r="A119" s="7" t="n">
        <v>8734</v>
      </c>
      <c r="B119" s="7" t="inlineStr">
        <is>
          <t>07:16.63</t>
        </is>
      </c>
      <c r="C119" s="7" t="n">
        <v>8764</v>
      </c>
      <c r="D119" s="7" t="inlineStr">
        <is>
          <t>07:18.13</t>
        </is>
      </c>
      <c r="E119" s="7" t="n">
        <v>1552</v>
      </c>
      <c r="F119" s="7" t="inlineStr">
        <is>
          <t>car</t>
        </is>
      </c>
      <c r="G119" s="7" t="n">
        <v>0.844</v>
      </c>
      <c r="H119" s="7" t="n">
        <v>2.3</v>
      </c>
    </row>
    <row r="120">
      <c r="A120" s="5" t="n">
        <v>8763</v>
      </c>
      <c r="B120" s="5" t="inlineStr">
        <is>
          <t>07:18.08</t>
        </is>
      </c>
      <c r="C120" s="5" t="n">
        <v>8784</v>
      </c>
      <c r="D120" s="5" t="inlineStr">
        <is>
          <t>07:19.13</t>
        </is>
      </c>
      <c r="E120" s="5" t="n">
        <v>1538</v>
      </c>
      <c r="F120" s="5" t="inlineStr">
        <is>
          <t>car</t>
        </is>
      </c>
      <c r="G120" s="5" t="n">
        <v>0.352</v>
      </c>
      <c r="H120" s="5" t="n">
        <v>3.2</v>
      </c>
    </row>
    <row r="121">
      <c r="A121" s="7" t="n">
        <v>8791</v>
      </c>
      <c r="B121" s="7" t="inlineStr">
        <is>
          <t>07:19.48</t>
        </is>
      </c>
      <c r="C121" s="7" t="n">
        <v>8806</v>
      </c>
      <c r="D121" s="7" t="inlineStr">
        <is>
          <t>07:20.23</t>
        </is>
      </c>
      <c r="E121" s="7" t="n">
        <v>1509</v>
      </c>
      <c r="F121" s="7" t="inlineStr">
        <is>
          <t>bike</t>
        </is>
      </c>
      <c r="G121" s="7" t="n">
        <v>0.794</v>
      </c>
      <c r="H121" s="7" t="n">
        <v>4.5</v>
      </c>
    </row>
    <row r="122">
      <c r="A122" s="5" t="n">
        <v>8809</v>
      </c>
      <c r="B122" s="5" t="inlineStr">
        <is>
          <t>07:20.38</t>
        </is>
      </c>
      <c r="C122" s="5" t="n">
        <v>8843</v>
      </c>
      <c r="D122" s="5" t="inlineStr">
        <is>
          <t>07:22.08</t>
        </is>
      </c>
      <c r="E122" s="5" t="n">
        <v>1530</v>
      </c>
      <c r="F122" s="5" t="inlineStr">
        <is>
          <t>truck</t>
        </is>
      </c>
      <c r="G122" s="5" t="n">
        <v>0.9</v>
      </c>
      <c r="H122" s="5" t="n">
        <v>2</v>
      </c>
    </row>
    <row r="123">
      <c r="A123" s="7" t="n">
        <v>8837</v>
      </c>
      <c r="B123" s="7" t="inlineStr">
        <is>
          <t>07:21.78</t>
        </is>
      </c>
      <c r="C123" s="7" t="n">
        <v>8860</v>
      </c>
      <c r="D123" s="7" t="inlineStr">
        <is>
          <t>07:22.93</t>
        </is>
      </c>
      <c r="E123" s="7" t="n">
        <v>1555</v>
      </c>
      <c r="F123" s="7" t="inlineStr">
        <is>
          <t>car</t>
        </is>
      </c>
      <c r="G123" s="7" t="n">
        <v>0.639</v>
      </c>
      <c r="H123" s="7" t="n">
        <v>2.9</v>
      </c>
    </row>
    <row r="124">
      <c r="A124" s="5" t="n">
        <v>8866</v>
      </c>
      <c r="B124" s="5" t="inlineStr">
        <is>
          <t>07:23.23</t>
        </is>
      </c>
      <c r="C124" s="5" t="n">
        <v>8898</v>
      </c>
      <c r="D124" s="5" t="inlineStr">
        <is>
          <t>07:24.83</t>
        </is>
      </c>
      <c r="E124" s="5" t="n">
        <v>1502</v>
      </c>
      <c r="F124" s="5" t="inlineStr">
        <is>
          <t>car</t>
        </is>
      </c>
      <c r="G124" s="5" t="n">
        <v>0.909</v>
      </c>
      <c r="H124" s="5" t="n">
        <v>2.1</v>
      </c>
    </row>
    <row r="125">
      <c r="A125" s="7" t="n">
        <v>8947</v>
      </c>
      <c r="B125" s="7" t="inlineStr">
        <is>
          <t>07:27.28</t>
        </is>
      </c>
      <c r="C125" s="7" t="n">
        <v>8983</v>
      </c>
      <c r="D125" s="7" t="inlineStr">
        <is>
          <t>07:29.08</t>
        </is>
      </c>
      <c r="E125" s="7" t="n">
        <v>1500</v>
      </c>
      <c r="F125" s="7" t="inlineStr">
        <is>
          <t>car</t>
        </is>
      </c>
      <c r="G125" s="7" t="n">
        <v>0.851</v>
      </c>
      <c r="H125" s="7" t="n">
        <v>1.9</v>
      </c>
    </row>
    <row r="126">
      <c r="A126" s="5" t="n">
        <v>8975</v>
      </c>
      <c r="B126" s="5" t="inlineStr">
        <is>
          <t>07:28.68</t>
        </is>
      </c>
      <c r="C126" s="5" t="n">
        <v>9011</v>
      </c>
      <c r="D126" s="5" t="inlineStr">
        <is>
          <t>07:30.48</t>
        </is>
      </c>
      <c r="E126" s="5" t="n">
        <v>1598</v>
      </c>
      <c r="F126" s="5" t="inlineStr">
        <is>
          <t>car</t>
        </is>
      </c>
      <c r="G126" s="5" t="n">
        <v>0.309</v>
      </c>
      <c r="H126" s="5" t="n">
        <v>1.9</v>
      </c>
    </row>
    <row r="127">
      <c r="A127" s="7" t="n">
        <v>8992</v>
      </c>
      <c r="B127" s="7" t="inlineStr">
        <is>
          <t>07:29.53</t>
        </is>
      </c>
      <c r="C127" s="7" t="n">
        <v>9017</v>
      </c>
      <c r="D127" s="7" t="inlineStr">
        <is>
          <t>07:30.78</t>
        </is>
      </c>
      <c r="E127" s="7" t="n">
        <v>1554</v>
      </c>
      <c r="F127" s="7" t="inlineStr">
        <is>
          <t>cng</t>
        </is>
      </c>
      <c r="G127" s="7" t="n">
        <v>0.587</v>
      </c>
      <c r="H127" s="7" t="n">
        <v>2.7</v>
      </c>
    </row>
    <row r="128">
      <c r="A128" s="5" t="n">
        <v>9088</v>
      </c>
      <c r="B128" s="5" t="inlineStr">
        <is>
          <t>07:34.33</t>
        </is>
      </c>
      <c r="C128" s="5" t="n">
        <v>9129</v>
      </c>
      <c r="D128" s="5" t="inlineStr">
        <is>
          <t>07:36.38</t>
        </is>
      </c>
      <c r="E128" s="5" t="n">
        <v>1589</v>
      </c>
      <c r="F128" s="5" t="inlineStr">
        <is>
          <t>car</t>
        </is>
      </c>
      <c r="G128" s="5" t="n">
        <v>0.84</v>
      </c>
      <c r="H128" s="5" t="n">
        <v>1.7</v>
      </c>
    </row>
    <row r="129">
      <c r="A129" s="7" t="n">
        <v>9118</v>
      </c>
      <c r="B129" s="7" t="inlineStr">
        <is>
          <t>07:35.83</t>
        </is>
      </c>
      <c r="C129" s="7" t="n">
        <v>9170</v>
      </c>
      <c r="D129" s="7" t="inlineStr">
        <is>
          <t>07:38.43</t>
        </is>
      </c>
      <c r="E129" s="7" t="n">
        <v>1577</v>
      </c>
      <c r="F129" s="7" t="inlineStr">
        <is>
          <t>car</t>
        </is>
      </c>
      <c r="G129" s="7" t="n">
        <v>0.89</v>
      </c>
      <c r="H129" s="7" t="n">
        <v>1.3</v>
      </c>
    </row>
    <row r="130">
      <c r="A130" s="5" t="n">
        <v>9187</v>
      </c>
      <c r="B130" s="5" t="inlineStr">
        <is>
          <t>07:39.28</t>
        </is>
      </c>
      <c r="C130" s="5" t="n">
        <v>9199</v>
      </c>
      <c r="D130" s="5" t="inlineStr">
        <is>
          <t>07:39.88</t>
        </is>
      </c>
      <c r="E130" s="5" t="n">
        <v>1649</v>
      </c>
      <c r="F130" s="5" t="inlineStr">
        <is>
          <t>car</t>
        </is>
      </c>
      <c r="G130" s="5" t="n">
        <v>0.287</v>
      </c>
      <c r="H130" s="5" t="n">
        <v>5.6</v>
      </c>
    </row>
    <row r="131">
      <c r="A131" s="7" t="n">
        <v>9215</v>
      </c>
      <c r="B131" s="7" t="inlineStr">
        <is>
          <t>07:40.68</t>
        </is>
      </c>
      <c r="C131" s="7" t="n">
        <v>9230</v>
      </c>
      <c r="D131" s="7" t="inlineStr">
        <is>
          <t>07:41.43</t>
        </is>
      </c>
      <c r="E131" s="7" t="n">
        <v>1663</v>
      </c>
      <c r="F131" s="7" t="inlineStr">
        <is>
          <t>bike</t>
        </is>
      </c>
      <c r="G131" s="7" t="n">
        <v>0.729</v>
      </c>
      <c r="H131" s="7" t="n">
        <v>4.5</v>
      </c>
    </row>
    <row r="132">
      <c r="A132" s="5" t="n">
        <v>9302</v>
      </c>
      <c r="B132" s="5" t="inlineStr">
        <is>
          <t>07:45.03</t>
        </is>
      </c>
      <c r="C132" s="5" t="n">
        <v>9327</v>
      </c>
      <c r="D132" s="5" t="inlineStr">
        <is>
          <t>07:46.28</t>
        </is>
      </c>
      <c r="E132" s="5" t="n">
        <v>1595</v>
      </c>
      <c r="F132" s="5" t="inlineStr">
        <is>
          <t>car</t>
        </is>
      </c>
      <c r="G132" s="5" t="n">
        <v>0.908</v>
      </c>
      <c r="H132" s="5" t="n">
        <v>2.7</v>
      </c>
    </row>
    <row r="133">
      <c r="A133" s="7" t="n">
        <v>9247</v>
      </c>
      <c r="B133" s="7" t="inlineStr">
        <is>
          <t>07:42.28</t>
        </is>
      </c>
      <c r="C133" s="7" t="n">
        <v>9370</v>
      </c>
      <c r="D133" s="7" t="inlineStr">
        <is>
          <t>07:48.43</t>
        </is>
      </c>
      <c r="E133" s="7" t="n">
        <v>1584</v>
      </c>
      <c r="F133" s="7" t="inlineStr">
        <is>
          <t>car</t>
        </is>
      </c>
      <c r="G133" s="7" t="n">
        <v>0.926</v>
      </c>
      <c r="H133" s="7" t="n">
        <v>0.6</v>
      </c>
    </row>
    <row r="134">
      <c r="A134" s="5" t="n">
        <v>9279</v>
      </c>
      <c r="B134" s="5" t="inlineStr">
        <is>
          <t>07:43.88</t>
        </is>
      </c>
      <c r="C134" s="5" t="n">
        <v>9410</v>
      </c>
      <c r="D134" s="5" t="inlineStr">
        <is>
          <t>07:50.43</t>
        </is>
      </c>
      <c r="E134" s="5" t="n">
        <v>1655</v>
      </c>
      <c r="F134" s="5" t="inlineStr">
        <is>
          <t>car</t>
        </is>
      </c>
      <c r="G134" s="5" t="n">
        <v>0.88</v>
      </c>
      <c r="H134" s="5" t="n">
        <v>0.5</v>
      </c>
    </row>
    <row r="135">
      <c r="A135" s="7" t="n">
        <v>9476</v>
      </c>
      <c r="B135" s="7" t="inlineStr">
        <is>
          <t>07:53.73</t>
        </is>
      </c>
      <c r="C135" s="7" t="n">
        <v>9495</v>
      </c>
      <c r="D135" s="7" t="inlineStr">
        <is>
          <t>07:54.68</t>
        </is>
      </c>
      <c r="E135" s="7" t="n">
        <v>1697</v>
      </c>
      <c r="F135" s="7" t="inlineStr">
        <is>
          <t>car</t>
        </is>
      </c>
      <c r="G135" s="7" t="n">
        <v>0.846</v>
      </c>
      <c r="H135" s="7" t="n">
        <v>3.6</v>
      </c>
    </row>
    <row r="136">
      <c r="A136" s="5" t="n">
        <v>9514</v>
      </c>
      <c r="B136" s="5" t="inlineStr">
        <is>
          <t>07:55.63</t>
        </is>
      </c>
      <c r="C136" s="5" t="n">
        <v>9532</v>
      </c>
      <c r="D136" s="5" t="inlineStr">
        <is>
          <t>07:56.53</t>
        </is>
      </c>
      <c r="E136" s="5" t="n">
        <v>1707</v>
      </c>
      <c r="F136" s="5" t="inlineStr">
        <is>
          <t>cng</t>
        </is>
      </c>
      <c r="G136" s="5" t="n">
        <v>0.515</v>
      </c>
      <c r="H136" s="5" t="n">
        <v>3.8</v>
      </c>
    </row>
    <row r="137">
      <c r="A137" s="7" t="n">
        <v>9587</v>
      </c>
      <c r="B137" s="7" t="inlineStr">
        <is>
          <t>07:59.27</t>
        </is>
      </c>
      <c r="C137" s="7" t="n">
        <v>9599</v>
      </c>
      <c r="D137" s="7" t="inlineStr">
        <is>
          <t>07:59.87</t>
        </is>
      </c>
      <c r="E137" s="7" t="n">
        <v>1735</v>
      </c>
      <c r="F137" s="7" t="inlineStr">
        <is>
          <t>car</t>
        </is>
      </c>
      <c r="G137" s="7" t="n">
        <v>0.696</v>
      </c>
      <c r="H137" s="7" t="n">
        <v>5.6</v>
      </c>
    </row>
    <row r="138">
      <c r="A138" s="5" t="n">
        <v>9618</v>
      </c>
      <c r="B138" s="5" t="inlineStr">
        <is>
          <t>08:00.82</t>
        </is>
      </c>
      <c r="C138" s="5" t="n">
        <v>9625</v>
      </c>
      <c r="D138" s="5" t="inlineStr">
        <is>
          <t>08:01.17</t>
        </is>
      </c>
      <c r="E138" s="5" t="n">
        <v>1745</v>
      </c>
      <c r="F138" s="5" t="inlineStr">
        <is>
          <t>bike</t>
        </is>
      </c>
      <c r="G138" s="5" t="n">
        <v>0.828</v>
      </c>
      <c r="H138" s="5" t="n">
        <v>9.699999999999999</v>
      </c>
    </row>
    <row r="139">
      <c r="A139" s="7" t="n">
        <v>9936</v>
      </c>
      <c r="B139" s="7" t="inlineStr">
        <is>
          <t>08:16.72</t>
        </is>
      </c>
      <c r="C139" s="7" t="n">
        <v>9942</v>
      </c>
      <c r="D139" s="7" t="inlineStr">
        <is>
          <t>08:17.02</t>
        </is>
      </c>
      <c r="E139" s="7" t="n">
        <v>1802</v>
      </c>
      <c r="F139" s="7" t="inlineStr">
        <is>
          <t>bike</t>
        </is>
      </c>
      <c r="G139" s="7" t="n">
        <v>0.6909999999999999</v>
      </c>
      <c r="H139" s="7" t="n">
        <v>11.3</v>
      </c>
    </row>
    <row r="140">
      <c r="A140" s="5" t="n">
        <v>10087</v>
      </c>
      <c r="B140" s="5" t="inlineStr">
        <is>
          <t>08:24.27</t>
        </is>
      </c>
      <c r="C140" s="5" t="n">
        <v>10096</v>
      </c>
      <c r="D140" s="5" t="inlineStr">
        <is>
          <t>08:24.72</t>
        </is>
      </c>
      <c r="E140" s="5" t="n">
        <v>1826</v>
      </c>
      <c r="F140" s="5" t="inlineStr">
        <is>
          <t>truck</t>
        </is>
      </c>
      <c r="G140" s="5" t="n">
        <v>0.514</v>
      </c>
      <c r="H140" s="5" t="n">
        <v>7.5</v>
      </c>
    </row>
    <row r="141">
      <c r="A141" s="7" t="n">
        <v>10207</v>
      </c>
      <c r="B141" s="7" t="inlineStr">
        <is>
          <t>08:30.27</t>
        </is>
      </c>
      <c r="C141" s="7" t="n">
        <v>10216</v>
      </c>
      <c r="D141" s="7" t="inlineStr">
        <is>
          <t>08:30.72</t>
        </is>
      </c>
      <c r="E141" s="7" t="n">
        <v>1852</v>
      </c>
      <c r="F141" s="7" t="inlineStr">
        <is>
          <t>bike</t>
        </is>
      </c>
      <c r="G141" s="7" t="n">
        <v>0.759</v>
      </c>
      <c r="H141" s="7" t="n">
        <v>7.5</v>
      </c>
    </row>
    <row r="142">
      <c r="A142" s="5" t="n">
        <v>10391</v>
      </c>
      <c r="B142" s="5" t="inlineStr">
        <is>
          <t>08:39.47</t>
        </is>
      </c>
      <c r="C142" s="5" t="n">
        <v>10400</v>
      </c>
      <c r="D142" s="5" t="inlineStr">
        <is>
          <t>08:39.92</t>
        </is>
      </c>
      <c r="E142" s="5" t="n">
        <v>1870</v>
      </c>
      <c r="F142" s="5" t="inlineStr">
        <is>
          <t>car</t>
        </is>
      </c>
      <c r="G142" s="5" t="n">
        <v>0.912</v>
      </c>
      <c r="H142" s="5" t="n">
        <v>7.5</v>
      </c>
    </row>
    <row r="143">
      <c r="A143" s="7" t="n">
        <v>10434</v>
      </c>
      <c r="B143" s="7" t="inlineStr">
        <is>
          <t>08:41.62</t>
        </is>
      </c>
      <c r="C143" s="7" t="n">
        <v>10439</v>
      </c>
      <c r="D143" s="7" t="inlineStr">
        <is>
          <t>08:41.87</t>
        </is>
      </c>
      <c r="E143" s="7" t="n">
        <v>1876</v>
      </c>
      <c r="F143" s="7" t="inlineStr">
        <is>
          <t>bike</t>
        </is>
      </c>
      <c r="G143" s="7" t="n">
        <v>0.874</v>
      </c>
      <c r="H143" s="7" t="n">
        <v>13.5</v>
      </c>
    </row>
    <row r="144">
      <c r="A144" s="5" t="n">
        <v>10520</v>
      </c>
      <c r="B144" s="5" t="inlineStr">
        <is>
          <t>08:45.92</t>
        </is>
      </c>
      <c r="C144" s="5" t="n">
        <v>10529</v>
      </c>
      <c r="D144" s="5" t="inlineStr">
        <is>
          <t>08:46.37</t>
        </is>
      </c>
      <c r="E144" s="5" t="n">
        <v>1879</v>
      </c>
      <c r="F144" s="5" t="inlineStr">
        <is>
          <t>bike</t>
        </is>
      </c>
      <c r="G144" s="5" t="n">
        <v>0.878</v>
      </c>
      <c r="H144" s="5" t="n">
        <v>7.5</v>
      </c>
    </row>
    <row r="145">
      <c r="A145" s="7" t="n">
        <v>10607</v>
      </c>
      <c r="B145" s="7" t="inlineStr">
        <is>
          <t>08:50.27</t>
        </is>
      </c>
      <c r="C145" s="7" t="n">
        <v>10614</v>
      </c>
      <c r="D145" s="7" t="inlineStr">
        <is>
          <t>08:50.62</t>
        </is>
      </c>
      <c r="E145" s="7" t="n">
        <v>1895</v>
      </c>
      <c r="F145" s="7" t="inlineStr">
        <is>
          <t>bike</t>
        </is>
      </c>
      <c r="G145" s="7" t="n">
        <v>0.859</v>
      </c>
      <c r="H145" s="7" t="n">
        <v>9.699999999999999</v>
      </c>
    </row>
    <row r="146">
      <c r="A146" s="5" t="n">
        <v>10610</v>
      </c>
      <c r="B146" s="5" t="inlineStr">
        <is>
          <t>08:50.42</t>
        </is>
      </c>
      <c r="C146" s="5" t="n">
        <v>10617</v>
      </c>
      <c r="D146" s="5" t="inlineStr">
        <is>
          <t>08:50.77</t>
        </is>
      </c>
      <c r="E146" s="5" t="n">
        <v>1902</v>
      </c>
      <c r="F146" s="5" t="inlineStr">
        <is>
          <t>bike</t>
        </is>
      </c>
      <c r="G146" s="5" t="n">
        <v>0.734</v>
      </c>
      <c r="H146" s="5" t="n">
        <v>9.699999999999999</v>
      </c>
    </row>
    <row r="147">
      <c r="A147" s="7" t="n">
        <v>10630</v>
      </c>
      <c r="B147" s="7" t="inlineStr">
        <is>
          <t>08:51.42</t>
        </is>
      </c>
      <c r="C147" s="7" t="n">
        <v>10638</v>
      </c>
      <c r="D147" s="7" t="inlineStr">
        <is>
          <t>08:51.82</t>
        </is>
      </c>
      <c r="E147" s="7" t="n">
        <v>1908</v>
      </c>
      <c r="F147" s="7" t="inlineStr">
        <is>
          <t>bike</t>
        </is>
      </c>
      <c r="G147" s="7" t="n">
        <v>0.669</v>
      </c>
      <c r="H147" s="7" t="n">
        <v>8.5</v>
      </c>
    </row>
    <row r="148">
      <c r="A148" s="5" t="n">
        <v>10641</v>
      </c>
      <c r="B148" s="5" t="inlineStr">
        <is>
          <t>08:51.97</t>
        </is>
      </c>
      <c r="C148" s="5" t="n">
        <v>10651</v>
      </c>
      <c r="D148" s="5" t="inlineStr">
        <is>
          <t>08:52.47</t>
        </is>
      </c>
      <c r="E148" s="5" t="n">
        <v>1903</v>
      </c>
      <c r="F148" s="5" t="inlineStr">
        <is>
          <t>bike</t>
        </is>
      </c>
      <c r="G148" s="5" t="n">
        <v>0.679</v>
      </c>
      <c r="H148" s="5" t="n">
        <v>6.8</v>
      </c>
    </row>
    <row r="149">
      <c r="A149" s="7" t="n">
        <v>10662</v>
      </c>
      <c r="B149" s="7" t="inlineStr">
        <is>
          <t>08:53.02</t>
        </is>
      </c>
      <c r="C149" s="7" t="n">
        <v>10672</v>
      </c>
      <c r="D149" s="7" t="inlineStr">
        <is>
          <t>08:53.52</t>
        </is>
      </c>
      <c r="E149" s="7" t="n">
        <v>1897</v>
      </c>
      <c r="F149" s="7" t="inlineStr">
        <is>
          <t>cng</t>
        </is>
      </c>
      <c r="G149" s="7" t="n">
        <v>0.345</v>
      </c>
      <c r="H149" s="7" t="n">
        <v>6.8</v>
      </c>
    </row>
    <row r="150">
      <c r="A150" s="5" t="n">
        <v>10665</v>
      </c>
      <c r="B150" s="5" t="inlineStr">
        <is>
          <t>08:53.17</t>
        </is>
      </c>
      <c r="C150" s="5" t="n">
        <v>10673</v>
      </c>
      <c r="D150" s="5" t="inlineStr">
        <is>
          <t>08:53.57</t>
        </is>
      </c>
      <c r="E150" s="5" t="n">
        <v>1917</v>
      </c>
      <c r="F150" s="5" t="inlineStr">
        <is>
          <t>bike</t>
        </is>
      </c>
      <c r="G150" s="5" t="n">
        <v>0.792</v>
      </c>
      <c r="H150" s="5" t="n">
        <v>8.5</v>
      </c>
    </row>
    <row r="151">
      <c r="A151" s="7" t="n">
        <v>10682</v>
      </c>
      <c r="B151" s="7" t="inlineStr">
        <is>
          <t>08:54.02</t>
        </is>
      </c>
      <c r="C151" s="7" t="n">
        <v>10691</v>
      </c>
      <c r="D151" s="7" t="inlineStr">
        <is>
          <t>08:54.47</t>
        </is>
      </c>
      <c r="E151" s="7" t="n">
        <v>1916</v>
      </c>
      <c r="F151" s="7" t="inlineStr">
        <is>
          <t>bike</t>
        </is>
      </c>
      <c r="G151" s="7" t="n">
        <v>0.853</v>
      </c>
      <c r="H151" s="7" t="n">
        <v>7.5</v>
      </c>
    </row>
    <row r="152">
      <c r="A152" s="5" t="n">
        <v>10687</v>
      </c>
      <c r="B152" s="5" t="inlineStr">
        <is>
          <t>08:54.27</t>
        </is>
      </c>
      <c r="C152" s="5" t="n">
        <v>10700</v>
      </c>
      <c r="D152" s="5" t="inlineStr">
        <is>
          <t>08:54.92</t>
        </is>
      </c>
      <c r="E152" s="5" t="n">
        <v>1914</v>
      </c>
      <c r="F152" s="5" t="inlineStr">
        <is>
          <t>bicycle</t>
        </is>
      </c>
      <c r="G152" s="5" t="n">
        <v>0.619</v>
      </c>
      <c r="H152" s="5" t="n">
        <v>5.2</v>
      </c>
    </row>
    <row r="153">
      <c r="A153" s="7" t="n">
        <v>10705</v>
      </c>
      <c r="B153" s="7" t="inlineStr">
        <is>
          <t>08:55.17</t>
        </is>
      </c>
      <c r="C153" s="7" t="n">
        <v>10714</v>
      </c>
      <c r="D153" s="7" t="inlineStr">
        <is>
          <t>08:55.62</t>
        </is>
      </c>
      <c r="E153" s="7" t="n">
        <v>1921</v>
      </c>
      <c r="F153" s="7" t="inlineStr">
        <is>
          <t>car</t>
        </is>
      </c>
      <c r="G153" s="7" t="n">
        <v>0.9370000000000001</v>
      </c>
      <c r="H153" s="7" t="n">
        <v>7.5</v>
      </c>
    </row>
    <row r="154">
      <c r="A154" s="5" t="n">
        <v>10756</v>
      </c>
      <c r="B154" s="5" t="inlineStr">
        <is>
          <t>08:57.72</t>
        </is>
      </c>
      <c r="C154" s="5" t="n">
        <v>10765</v>
      </c>
      <c r="D154" s="5" t="inlineStr">
        <is>
          <t>08:58.17</t>
        </is>
      </c>
      <c r="E154" s="5" t="n">
        <v>1931</v>
      </c>
      <c r="F154" s="5" t="inlineStr">
        <is>
          <t>cng</t>
        </is>
      </c>
      <c r="G154" s="5" t="n">
        <v>0.872</v>
      </c>
      <c r="H154" s="5" t="n">
        <v>7.5</v>
      </c>
    </row>
    <row r="155">
      <c r="A155" s="7" t="n">
        <v>10767</v>
      </c>
      <c r="B155" s="7" t="inlineStr">
        <is>
          <t>08:58.27</t>
        </is>
      </c>
      <c r="C155" s="7" t="n">
        <v>10780</v>
      </c>
      <c r="D155" s="7" t="inlineStr">
        <is>
          <t>08:58.92</t>
        </is>
      </c>
      <c r="E155" s="7" t="n">
        <v>1922</v>
      </c>
      <c r="F155" s="7" t="inlineStr">
        <is>
          <t>bike</t>
        </is>
      </c>
      <c r="G155" s="7" t="n">
        <v>0.593</v>
      </c>
      <c r="H155" s="7" t="n">
        <v>5.2</v>
      </c>
    </row>
    <row r="156">
      <c r="A156" s="5" t="n">
        <v>10799</v>
      </c>
      <c r="B156" s="5" t="inlineStr">
        <is>
          <t>08:59.87</t>
        </is>
      </c>
      <c r="C156" s="5" t="n">
        <v>10811</v>
      </c>
      <c r="D156" s="5" t="inlineStr">
        <is>
          <t>09:00.47</t>
        </is>
      </c>
      <c r="E156" s="5" t="n">
        <v>1942</v>
      </c>
      <c r="F156" s="5" t="inlineStr">
        <is>
          <t>car</t>
        </is>
      </c>
      <c r="G156" s="5" t="n">
        <v>0.92</v>
      </c>
      <c r="H156" s="5" t="n">
        <v>5.6</v>
      </c>
    </row>
    <row r="157">
      <c r="A157" s="7" t="n">
        <v>10803</v>
      </c>
      <c r="B157" s="7" t="inlineStr">
        <is>
          <t>09:00.07</t>
        </is>
      </c>
      <c r="C157" s="7" t="n">
        <v>10817</v>
      </c>
      <c r="D157" s="7" t="inlineStr">
        <is>
          <t>09:00.77</t>
        </is>
      </c>
      <c r="E157" s="7" t="n">
        <v>1949</v>
      </c>
      <c r="F157" s="7" t="inlineStr">
        <is>
          <t>car</t>
        </is>
      </c>
      <c r="G157" s="7" t="n">
        <v>0.88</v>
      </c>
      <c r="H157" s="7" t="n">
        <v>4.8</v>
      </c>
    </row>
    <row r="158">
      <c r="A158" s="5" t="n">
        <v>10863</v>
      </c>
      <c r="B158" s="5" t="inlineStr">
        <is>
          <t>09:03.06</t>
        </is>
      </c>
      <c r="C158" s="5" t="n">
        <v>10894</v>
      </c>
      <c r="D158" s="5" t="inlineStr">
        <is>
          <t>09:04.61</t>
        </is>
      </c>
      <c r="E158" s="5" t="n">
        <v>1955</v>
      </c>
      <c r="F158" s="5" t="inlineStr">
        <is>
          <t>car</t>
        </is>
      </c>
      <c r="G158" s="5" t="n">
        <v>0.918</v>
      </c>
      <c r="H158" s="5" t="n">
        <v>2.2</v>
      </c>
    </row>
    <row r="159">
      <c r="A159" s="7" t="n">
        <v>10970</v>
      </c>
      <c r="B159" s="7" t="inlineStr">
        <is>
          <t>09:08.41</t>
        </is>
      </c>
      <c r="C159" s="7" t="n">
        <v>10983</v>
      </c>
      <c r="D159" s="7" t="inlineStr">
        <is>
          <t>09:09.06</t>
        </is>
      </c>
      <c r="E159" s="7" t="n">
        <v>1978</v>
      </c>
      <c r="F159" s="7" t="inlineStr">
        <is>
          <t>bus</t>
        </is>
      </c>
      <c r="G159" s="7" t="n">
        <v>0.919</v>
      </c>
      <c r="H159" s="7" t="n">
        <v>5.2</v>
      </c>
    </row>
    <row r="160">
      <c r="A160" s="5" t="n">
        <v>10993</v>
      </c>
      <c r="B160" s="5" t="inlineStr">
        <is>
          <t>09:09.56</t>
        </is>
      </c>
      <c r="C160" s="5" t="n">
        <v>11016</v>
      </c>
      <c r="D160" s="5" t="inlineStr">
        <is>
          <t>09:10.71</t>
        </is>
      </c>
      <c r="E160" s="5" t="n">
        <v>1963</v>
      </c>
      <c r="F160" s="5" t="inlineStr">
        <is>
          <t>bus</t>
        </is>
      </c>
      <c r="G160" s="5" t="n">
        <v>0.861</v>
      </c>
      <c r="H160" s="5" t="n">
        <v>2.9</v>
      </c>
    </row>
    <row r="161">
      <c r="A161" s="7" t="n">
        <v>11025</v>
      </c>
      <c r="B161" s="7" t="inlineStr">
        <is>
          <t>09:11.16</t>
        </is>
      </c>
      <c r="C161" s="7" t="n">
        <v>11040</v>
      </c>
      <c r="D161" s="7" t="inlineStr">
        <is>
          <t>09:11.91</t>
        </is>
      </c>
      <c r="E161" s="7" t="n">
        <v>1981</v>
      </c>
      <c r="F161" s="7" t="inlineStr">
        <is>
          <t>car</t>
        </is>
      </c>
      <c r="G161" s="7" t="n">
        <v>0.833</v>
      </c>
      <c r="H161" s="7" t="n">
        <v>4.5</v>
      </c>
    </row>
    <row r="162">
      <c r="A162" s="5" t="n">
        <v>11029</v>
      </c>
      <c r="B162" s="5" t="inlineStr">
        <is>
          <t>09:11.36</t>
        </is>
      </c>
      <c r="C162" s="5" t="n">
        <v>11047</v>
      </c>
      <c r="D162" s="5" t="inlineStr">
        <is>
          <t>09:12.26</t>
        </is>
      </c>
      <c r="E162" s="5" t="n">
        <v>2001</v>
      </c>
      <c r="F162" s="5" t="inlineStr">
        <is>
          <t>cng</t>
        </is>
      </c>
      <c r="G162" s="5" t="n">
        <v>0.467</v>
      </c>
      <c r="H162" s="5" t="n">
        <v>3.8</v>
      </c>
    </row>
    <row r="163">
      <c r="A163" s="7" t="n">
        <v>11078</v>
      </c>
      <c r="B163" s="7" t="inlineStr">
        <is>
          <t>09:13.81</t>
        </is>
      </c>
      <c r="C163" s="7" t="n">
        <v>11097</v>
      </c>
      <c r="D163" s="7" t="inlineStr">
        <is>
          <t>09:14.76</t>
        </is>
      </c>
      <c r="E163" s="7" t="n">
        <v>1984</v>
      </c>
      <c r="F163" s="7" t="inlineStr">
        <is>
          <t>cng</t>
        </is>
      </c>
      <c r="G163" s="7" t="n">
        <v>0.576</v>
      </c>
      <c r="H163" s="7" t="n">
        <v>3.6</v>
      </c>
    </row>
    <row r="164">
      <c r="A164" s="5" t="n">
        <v>11068</v>
      </c>
      <c r="B164" s="5" t="inlineStr">
        <is>
          <t>09:13.31</t>
        </is>
      </c>
      <c r="C164" s="5" t="n">
        <v>11108</v>
      </c>
      <c r="D164" s="5" t="inlineStr">
        <is>
          <t>09:15.31</t>
        </is>
      </c>
      <c r="E164" s="5" t="n">
        <v>2023</v>
      </c>
      <c r="F164" s="5" t="inlineStr">
        <is>
          <t>cng</t>
        </is>
      </c>
      <c r="G164" s="5" t="n">
        <v>0.6840000000000001</v>
      </c>
      <c r="H164" s="5" t="n">
        <v>1.7</v>
      </c>
    </row>
    <row r="165">
      <c r="A165" s="7" t="n">
        <v>11093</v>
      </c>
      <c r="B165" s="7" t="inlineStr">
        <is>
          <t>09:14.56</t>
        </is>
      </c>
      <c r="C165" s="7" t="n">
        <v>11110</v>
      </c>
      <c r="D165" s="7" t="inlineStr">
        <is>
          <t>09:15.41</t>
        </is>
      </c>
      <c r="E165" s="7" t="n">
        <v>2021</v>
      </c>
      <c r="F165" s="7" t="inlineStr">
        <is>
          <t>car</t>
        </is>
      </c>
      <c r="G165" s="7" t="n">
        <v>0.895</v>
      </c>
      <c r="H165" s="7" t="n">
        <v>4</v>
      </c>
    </row>
    <row r="166">
      <c r="A166" s="5" t="n">
        <v>11109</v>
      </c>
      <c r="B166" s="5" t="inlineStr">
        <is>
          <t>09:15.36</t>
        </is>
      </c>
      <c r="C166" s="5" t="n">
        <v>11122</v>
      </c>
      <c r="D166" s="5" t="inlineStr">
        <is>
          <t>09:16.01</t>
        </is>
      </c>
      <c r="E166" s="5" t="n">
        <v>2032</v>
      </c>
      <c r="F166" s="5" t="inlineStr">
        <is>
          <t>cng</t>
        </is>
      </c>
      <c r="G166" s="5" t="n">
        <v>0.766</v>
      </c>
      <c r="H166" s="5" t="n">
        <v>5.2</v>
      </c>
    </row>
    <row r="167">
      <c r="A167" s="7" t="n">
        <v>11136</v>
      </c>
      <c r="B167" s="7" t="inlineStr">
        <is>
          <t>09:16.71</t>
        </is>
      </c>
      <c r="C167" s="7" t="n">
        <v>11150</v>
      </c>
      <c r="D167" s="7" t="inlineStr">
        <is>
          <t>09:17.41</t>
        </is>
      </c>
      <c r="E167" s="7" t="n">
        <v>2047</v>
      </c>
      <c r="F167" s="7" t="inlineStr">
        <is>
          <t>cng</t>
        </is>
      </c>
      <c r="G167" s="7" t="n">
        <v>0.764</v>
      </c>
      <c r="H167" s="7" t="n">
        <v>4.8</v>
      </c>
    </row>
    <row r="168">
      <c r="A168" s="5" t="n">
        <v>11159</v>
      </c>
      <c r="B168" s="5" t="inlineStr">
        <is>
          <t>09:17.86</t>
        </is>
      </c>
      <c r="C168" s="5" t="n">
        <v>11172</v>
      </c>
      <c r="D168" s="5" t="inlineStr">
        <is>
          <t>09:18.51</t>
        </is>
      </c>
      <c r="E168" s="5" t="n">
        <v>2055</v>
      </c>
      <c r="F168" s="5" t="inlineStr">
        <is>
          <t>bike</t>
        </is>
      </c>
      <c r="G168" s="5" t="n">
        <v>0.644</v>
      </c>
      <c r="H168" s="5" t="n">
        <v>5.2</v>
      </c>
    </row>
    <row r="169">
      <c r="A169" s="7" t="n">
        <v>11151</v>
      </c>
      <c r="B169" s="7" t="inlineStr">
        <is>
          <t>09:17.46</t>
        </is>
      </c>
      <c r="C169" s="7" t="n">
        <v>11174</v>
      </c>
      <c r="D169" s="7" t="inlineStr">
        <is>
          <t>09:18.61</t>
        </is>
      </c>
      <c r="E169" s="7" t="n">
        <v>2060</v>
      </c>
      <c r="F169" s="7" t="inlineStr">
        <is>
          <t>truck</t>
        </is>
      </c>
      <c r="G169" s="7" t="n">
        <v>0.462</v>
      </c>
      <c r="H169" s="7" t="n">
        <v>2.9</v>
      </c>
    </row>
    <row r="170">
      <c r="A170" s="5" t="n">
        <v>11207</v>
      </c>
      <c r="B170" s="5" t="inlineStr">
        <is>
          <t>09:20.26</t>
        </is>
      </c>
      <c r="C170" s="5" t="n">
        <v>11235</v>
      </c>
      <c r="D170" s="5" t="inlineStr">
        <is>
          <t>09:21.66</t>
        </is>
      </c>
      <c r="E170" s="5" t="n">
        <v>2026</v>
      </c>
      <c r="F170" s="5" t="inlineStr">
        <is>
          <t>car</t>
        </is>
      </c>
      <c r="G170" s="5" t="n">
        <v>0.92</v>
      </c>
      <c r="H170" s="5" t="n">
        <v>2.4</v>
      </c>
    </row>
    <row r="171">
      <c r="A171" s="7" t="n">
        <v>11253</v>
      </c>
      <c r="B171" s="7" t="inlineStr">
        <is>
          <t>09:22.56</t>
        </is>
      </c>
      <c r="C171" s="7" t="n">
        <v>11267</v>
      </c>
      <c r="D171" s="7" t="inlineStr">
        <is>
          <t>09:23.26</t>
        </is>
      </c>
      <c r="E171" s="7" t="n">
        <v>2064</v>
      </c>
      <c r="F171" s="7" t="inlineStr">
        <is>
          <t>car</t>
        </is>
      </c>
      <c r="G171" s="7" t="n">
        <v>0.347</v>
      </c>
      <c r="H171" s="7" t="n">
        <v>4.8</v>
      </c>
    </row>
    <row r="172">
      <c r="A172" s="5" t="n">
        <v>11272</v>
      </c>
      <c r="B172" s="5" t="inlineStr">
        <is>
          <t>09:23.51</t>
        </is>
      </c>
      <c r="C172" s="5" t="n">
        <v>11300</v>
      </c>
      <c r="D172" s="5" t="inlineStr">
        <is>
          <t>09:24.91</t>
        </is>
      </c>
      <c r="E172" s="5" t="n">
        <v>2058</v>
      </c>
      <c r="F172" s="5" t="inlineStr">
        <is>
          <t>cng</t>
        </is>
      </c>
      <c r="G172" s="5" t="n">
        <v>0.6879999999999999</v>
      </c>
      <c r="H172" s="5" t="n">
        <v>2.4</v>
      </c>
    </row>
    <row r="173">
      <c r="A173" s="7" t="n">
        <v>11311</v>
      </c>
      <c r="B173" s="7" t="inlineStr">
        <is>
          <t>09:25.46</t>
        </is>
      </c>
      <c r="C173" s="7" t="n">
        <v>11348</v>
      </c>
      <c r="D173" s="7" t="inlineStr">
        <is>
          <t>09:27.31</t>
        </is>
      </c>
      <c r="E173" s="7" t="n">
        <v>2087</v>
      </c>
      <c r="F173" s="7" t="inlineStr">
        <is>
          <t>bus</t>
        </is>
      </c>
      <c r="G173" s="7" t="n">
        <v>0.907</v>
      </c>
      <c r="H173" s="7" t="n">
        <v>1.8</v>
      </c>
    </row>
    <row r="174">
      <c r="A174" s="5" t="n">
        <v>11355</v>
      </c>
      <c r="B174" s="5" t="inlineStr">
        <is>
          <t>09:27.66</t>
        </is>
      </c>
      <c r="C174" s="5" t="n">
        <v>11392</v>
      </c>
      <c r="D174" s="5" t="inlineStr">
        <is>
          <t>09:29.51</t>
        </is>
      </c>
      <c r="E174" s="5" t="n">
        <v>2077</v>
      </c>
      <c r="F174" s="5" t="inlineStr">
        <is>
          <t>car</t>
        </is>
      </c>
      <c r="G174" s="5" t="n">
        <v>0.873</v>
      </c>
      <c r="H174" s="5" t="n">
        <v>1.8</v>
      </c>
    </row>
    <row r="175">
      <c r="A175" s="7" t="n">
        <v>11361</v>
      </c>
      <c r="B175" s="7" t="inlineStr">
        <is>
          <t>09:27.96</t>
        </is>
      </c>
      <c r="C175" s="7" t="n">
        <v>11401</v>
      </c>
      <c r="D175" s="7" t="inlineStr">
        <is>
          <t>09:29.96</t>
        </is>
      </c>
      <c r="E175" s="7" t="n">
        <v>2074</v>
      </c>
      <c r="F175" s="7" t="inlineStr">
        <is>
          <t>car</t>
        </is>
      </c>
      <c r="G175" s="7" t="n">
        <v>0.876</v>
      </c>
      <c r="H175" s="7" t="n">
        <v>1.7</v>
      </c>
    </row>
    <row r="176">
      <c r="A176" s="5" t="n">
        <v>11435</v>
      </c>
      <c r="B176" s="5" t="inlineStr">
        <is>
          <t>09:31.66</t>
        </is>
      </c>
      <c r="C176" s="5" t="n">
        <v>11464</v>
      </c>
      <c r="D176" s="5" t="inlineStr">
        <is>
          <t>09:33.11</t>
        </is>
      </c>
      <c r="E176" s="5" t="n">
        <v>2140</v>
      </c>
      <c r="F176" s="5" t="inlineStr">
        <is>
          <t>bike</t>
        </is>
      </c>
      <c r="G176" s="5" t="n">
        <v>0.372</v>
      </c>
      <c r="H176" s="5" t="n">
        <v>2.3</v>
      </c>
    </row>
    <row r="177">
      <c r="A177" s="7" t="n">
        <v>11432</v>
      </c>
      <c r="B177" s="7" t="inlineStr">
        <is>
          <t>09:31.51</t>
        </is>
      </c>
      <c r="C177" s="7" t="n">
        <v>11472</v>
      </c>
      <c r="D177" s="7" t="inlineStr">
        <is>
          <t>09:33.51</t>
        </is>
      </c>
      <c r="E177" s="7" t="n">
        <v>2127</v>
      </c>
      <c r="F177" s="7" t="inlineStr">
        <is>
          <t>cng</t>
        </is>
      </c>
      <c r="G177" s="7" t="n">
        <v>0.736</v>
      </c>
      <c r="H177" s="7" t="n">
        <v>1.7</v>
      </c>
    </row>
    <row r="178">
      <c r="A178" s="5" t="n">
        <v>11470</v>
      </c>
      <c r="B178" s="5" t="inlineStr">
        <is>
          <t>09:33.41</t>
        </is>
      </c>
      <c r="C178" s="5" t="n">
        <v>11502</v>
      </c>
      <c r="D178" s="5" t="inlineStr">
        <is>
          <t>09:35.01</t>
        </is>
      </c>
      <c r="E178" s="5" t="n">
        <v>2124</v>
      </c>
      <c r="F178" s="5" t="inlineStr">
        <is>
          <t>cng</t>
        </is>
      </c>
      <c r="G178" s="5" t="n">
        <v>0.508</v>
      </c>
      <c r="H178" s="5" t="n">
        <v>2.1</v>
      </c>
    </row>
    <row r="179">
      <c r="A179" s="7" t="n">
        <v>11480</v>
      </c>
      <c r="B179" s="7" t="inlineStr">
        <is>
          <t>09:33.91</t>
        </is>
      </c>
      <c r="C179" s="7" t="n">
        <v>11524</v>
      </c>
      <c r="D179" s="7" t="inlineStr">
        <is>
          <t>09:36.11</t>
        </is>
      </c>
      <c r="E179" s="7" t="n">
        <v>2108</v>
      </c>
      <c r="F179" s="7" t="inlineStr">
        <is>
          <t>car</t>
        </is>
      </c>
      <c r="G179" s="7" t="n">
        <v>0.914</v>
      </c>
      <c r="H179" s="7" t="n">
        <v>1.5</v>
      </c>
    </row>
    <row r="180">
      <c r="A180" s="5" t="n">
        <v>11554</v>
      </c>
      <c r="B180" s="5" t="inlineStr">
        <is>
          <t>09:37.61</t>
        </is>
      </c>
      <c r="C180" s="5" t="n">
        <v>11587</v>
      </c>
      <c r="D180" s="5" t="inlineStr">
        <is>
          <t>09:39.26</t>
        </is>
      </c>
      <c r="E180" s="5" t="n">
        <v>2167</v>
      </c>
      <c r="F180" s="5" t="inlineStr">
        <is>
          <t>car</t>
        </is>
      </c>
      <c r="G180" s="5" t="n">
        <v>0.822</v>
      </c>
      <c r="H180" s="5" t="n">
        <v>2.1</v>
      </c>
    </row>
    <row r="181">
      <c r="A181" s="7" t="n">
        <v>11561</v>
      </c>
      <c r="B181" s="7" t="inlineStr">
        <is>
          <t>09:37.96</t>
        </is>
      </c>
      <c r="C181" s="7" t="n">
        <v>11594</v>
      </c>
      <c r="D181" s="7" t="inlineStr">
        <is>
          <t>09:39.61</t>
        </is>
      </c>
      <c r="E181" s="7" t="n">
        <v>2129</v>
      </c>
      <c r="F181" s="7" t="inlineStr">
        <is>
          <t>car</t>
        </is>
      </c>
      <c r="G181" s="7" t="n">
        <v>0.861</v>
      </c>
      <c r="H181" s="7" t="n">
        <v>2.1</v>
      </c>
    </row>
    <row r="182">
      <c r="A182" s="5" t="n">
        <v>11605</v>
      </c>
      <c r="B182" s="5" t="inlineStr">
        <is>
          <t>09:40.16</t>
        </is>
      </c>
      <c r="C182" s="5" t="n">
        <v>11616</v>
      </c>
      <c r="D182" s="5" t="inlineStr">
        <is>
          <t>09:40.71</t>
        </is>
      </c>
      <c r="E182" s="5" t="n">
        <v>2201</v>
      </c>
      <c r="F182" s="5" t="inlineStr">
        <is>
          <t>bike</t>
        </is>
      </c>
      <c r="G182" s="5" t="n">
        <v>0.531</v>
      </c>
      <c r="H182" s="5" t="n">
        <v>6.2</v>
      </c>
    </row>
    <row r="183">
      <c r="A183" s="7" t="n">
        <v>11595</v>
      </c>
      <c r="B183" s="7" t="inlineStr">
        <is>
          <t>09:39.66</t>
        </is>
      </c>
      <c r="C183" s="7" t="n">
        <v>11623</v>
      </c>
      <c r="D183" s="7" t="inlineStr">
        <is>
          <t>09:41.06</t>
        </is>
      </c>
      <c r="E183" s="7" t="n">
        <v>2157</v>
      </c>
      <c r="F183" s="7" t="inlineStr">
        <is>
          <t>car</t>
        </is>
      </c>
      <c r="G183" s="7" t="n">
        <v>0.899</v>
      </c>
      <c r="H183" s="7" t="n">
        <v>2.4</v>
      </c>
    </row>
    <row r="184">
      <c r="A184" s="5" t="n">
        <v>11627</v>
      </c>
      <c r="B184" s="5" t="inlineStr">
        <is>
          <t>09:41.26</t>
        </is>
      </c>
      <c r="C184" s="5" t="n">
        <v>11642</v>
      </c>
      <c r="D184" s="5" t="inlineStr">
        <is>
          <t>09:42.01</t>
        </is>
      </c>
      <c r="E184" s="5" t="n">
        <v>2214</v>
      </c>
      <c r="F184" s="5" t="inlineStr">
        <is>
          <t>bike</t>
        </is>
      </c>
      <c r="G184" s="5" t="n">
        <v>0.639</v>
      </c>
      <c r="H184" s="5" t="n">
        <v>4.5</v>
      </c>
    </row>
    <row r="185">
      <c r="A185" s="7" t="n">
        <v>11728</v>
      </c>
      <c r="B185" s="7" t="inlineStr">
        <is>
          <t>09:46.31</t>
        </is>
      </c>
      <c r="C185" s="7" t="n">
        <v>11764</v>
      </c>
      <c r="D185" s="7" t="inlineStr">
        <is>
          <t>09:48.11</t>
        </is>
      </c>
      <c r="E185" s="7" t="n">
        <v>2130</v>
      </c>
      <c r="F185" s="7" t="inlineStr">
        <is>
          <t>car</t>
        </is>
      </c>
      <c r="G185" s="7" t="n">
        <v>0.497</v>
      </c>
      <c r="H185" s="7" t="n">
        <v>1.9</v>
      </c>
    </row>
    <row r="186">
      <c r="A186" s="5" t="n">
        <v>11695</v>
      </c>
      <c r="B186" s="5" t="inlineStr">
        <is>
          <t>09:44.66</t>
        </is>
      </c>
      <c r="C186" s="5" t="n">
        <v>11803</v>
      </c>
      <c r="D186" s="5" t="inlineStr">
        <is>
          <t>09:50.06</t>
        </is>
      </c>
      <c r="E186" s="5" t="n">
        <v>2174</v>
      </c>
      <c r="F186" s="5" t="inlineStr">
        <is>
          <t>car</t>
        </is>
      </c>
      <c r="G186" s="5" t="n">
        <v>0.875</v>
      </c>
      <c r="H186" s="5" t="n">
        <v>0.6</v>
      </c>
    </row>
    <row r="187">
      <c r="A187" s="7" t="n">
        <v>11855</v>
      </c>
      <c r="B187" s="7" t="inlineStr">
        <is>
          <t>09:52.66</t>
        </is>
      </c>
      <c r="C187" s="7" t="n">
        <v>11925</v>
      </c>
      <c r="D187" s="7" t="inlineStr">
        <is>
          <t>09:56.16</t>
        </is>
      </c>
      <c r="E187" s="7" t="n">
        <v>2208</v>
      </c>
      <c r="F187" s="7" t="inlineStr">
        <is>
          <t>bus</t>
        </is>
      </c>
      <c r="G187" s="7" t="n">
        <v>0.891</v>
      </c>
      <c r="H187" s="7" t="n">
        <v>1</v>
      </c>
    </row>
    <row r="188">
      <c r="A188" s="5" t="n">
        <v>11911</v>
      </c>
      <c r="B188" s="5" t="inlineStr">
        <is>
          <t>09:55.46</t>
        </is>
      </c>
      <c r="C188" s="5" t="n">
        <v>11946</v>
      </c>
      <c r="D188" s="5" t="inlineStr">
        <is>
          <t>09:57.21</t>
        </is>
      </c>
      <c r="E188" s="5" t="n">
        <v>2204</v>
      </c>
      <c r="F188" s="5" t="inlineStr">
        <is>
          <t>car</t>
        </is>
      </c>
      <c r="G188" s="5" t="n">
        <v>0.867</v>
      </c>
      <c r="H188" s="5" t="n">
        <v>1.9</v>
      </c>
    </row>
    <row r="189">
      <c r="A189" s="7" t="n">
        <v>11928</v>
      </c>
      <c r="B189" s="7" t="inlineStr">
        <is>
          <t>09:56.31</t>
        </is>
      </c>
      <c r="C189" s="7" t="n">
        <v>11955</v>
      </c>
      <c r="D189" s="7" t="inlineStr">
        <is>
          <t>09:57.66</t>
        </is>
      </c>
      <c r="E189" s="7" t="n">
        <v>2194</v>
      </c>
      <c r="F189" s="7" t="inlineStr">
        <is>
          <t>truck</t>
        </is>
      </c>
      <c r="G189" s="7" t="n">
        <v>0.281</v>
      </c>
      <c r="H189" s="7" t="n">
        <v>2.5</v>
      </c>
    </row>
    <row r="190">
      <c r="A190" s="5" t="n">
        <v>11980</v>
      </c>
      <c r="B190" s="5" t="inlineStr">
        <is>
          <t>09:58.91</t>
        </is>
      </c>
      <c r="C190" s="5" t="n">
        <v>12034</v>
      </c>
      <c r="D190" s="5" t="inlineStr">
        <is>
          <t>10:01.61</t>
        </is>
      </c>
      <c r="E190" s="5" t="n">
        <v>2184</v>
      </c>
      <c r="F190" s="5" t="inlineStr">
        <is>
          <t>cng</t>
        </is>
      </c>
      <c r="G190" s="5" t="n">
        <v>0.555</v>
      </c>
      <c r="H190" s="5" t="n">
        <v>1.3</v>
      </c>
    </row>
    <row r="191">
      <c r="A191" s="7" t="n">
        <v>12049</v>
      </c>
      <c r="B191" s="7" t="inlineStr">
        <is>
          <t>10:02.36</t>
        </is>
      </c>
      <c r="C191" s="7" t="n">
        <v>12088</v>
      </c>
      <c r="D191" s="7" t="inlineStr">
        <is>
          <t>10:04.31</t>
        </is>
      </c>
      <c r="E191" s="7" t="n">
        <v>2269</v>
      </c>
      <c r="F191" s="7" t="inlineStr">
        <is>
          <t>cng</t>
        </is>
      </c>
      <c r="G191" s="7" t="n">
        <v>0.411</v>
      </c>
      <c r="H191" s="7" t="n">
        <v>1.7</v>
      </c>
    </row>
    <row r="192">
      <c r="A192" s="5" t="n">
        <v>12086</v>
      </c>
      <c r="B192" s="5" t="inlineStr">
        <is>
          <t>10:04.21</t>
        </is>
      </c>
      <c r="C192" s="5" t="n">
        <v>12126</v>
      </c>
      <c r="D192" s="5" t="inlineStr">
        <is>
          <t>10:06.21</t>
        </is>
      </c>
      <c r="E192" s="5" t="n">
        <v>2213</v>
      </c>
      <c r="F192" s="5" t="inlineStr">
        <is>
          <t>cng</t>
        </is>
      </c>
      <c r="G192" s="5" t="n">
        <v>0.357</v>
      </c>
      <c r="H192" s="5" t="n">
        <v>1.7</v>
      </c>
    </row>
    <row r="193">
      <c r="A193" s="7" t="n">
        <v>12150</v>
      </c>
      <c r="B193" s="7" t="inlineStr">
        <is>
          <t>10:07.40</t>
        </is>
      </c>
      <c r="C193" s="7" t="n">
        <v>12177</v>
      </c>
      <c r="D193" s="7" t="inlineStr">
        <is>
          <t>10:08.75</t>
        </is>
      </c>
      <c r="E193" s="7" t="n">
        <v>2300</v>
      </c>
      <c r="F193" s="7" t="inlineStr">
        <is>
          <t>car</t>
        </is>
      </c>
      <c r="G193" s="7" t="n">
        <v>0.274</v>
      </c>
      <c r="H193" s="7" t="n">
        <v>2.5</v>
      </c>
    </row>
    <row r="194">
      <c r="A194" s="5" t="n">
        <v>12155</v>
      </c>
      <c r="B194" s="5" t="inlineStr">
        <is>
          <t>10:07.65</t>
        </is>
      </c>
      <c r="C194" s="5" t="n">
        <v>12190</v>
      </c>
      <c r="D194" s="5" t="inlineStr">
        <is>
          <t>10:09.40</t>
        </is>
      </c>
      <c r="E194" s="5" t="n">
        <v>2278</v>
      </c>
      <c r="F194" s="5" t="inlineStr">
        <is>
          <t>cng</t>
        </is>
      </c>
      <c r="G194" s="5" t="n">
        <v>0.617</v>
      </c>
      <c r="H194" s="5" t="n">
        <v>1.9</v>
      </c>
    </row>
    <row r="195">
      <c r="A195" s="7" t="n">
        <v>12114</v>
      </c>
      <c r="B195" s="7" t="inlineStr">
        <is>
          <t>10:05.61</t>
        </is>
      </c>
      <c r="C195" s="7" t="n">
        <v>12213</v>
      </c>
      <c r="D195" s="7" t="inlineStr">
        <is>
          <t>10:10.55</t>
        </is>
      </c>
      <c r="E195" s="7" t="n">
        <v>2256</v>
      </c>
      <c r="F195" s="7" t="inlineStr">
        <is>
          <t>car</t>
        </is>
      </c>
      <c r="G195" s="7" t="n">
        <v>0.842</v>
      </c>
      <c r="H195" s="7" t="n">
        <v>0.7</v>
      </c>
    </row>
    <row r="196">
      <c r="A196" s="5" t="n">
        <v>12288</v>
      </c>
      <c r="B196" s="5" t="inlineStr">
        <is>
          <t>10:14.30</t>
        </is>
      </c>
      <c r="C196" s="5" t="n">
        <v>12328</v>
      </c>
      <c r="D196" s="5" t="inlineStr">
        <is>
          <t>10:16.30</t>
        </is>
      </c>
      <c r="E196" s="5" t="n">
        <v>2304</v>
      </c>
      <c r="F196" s="5" t="inlineStr">
        <is>
          <t>car</t>
        </is>
      </c>
      <c r="G196" s="5" t="n">
        <v>0.885</v>
      </c>
      <c r="H196" s="5" t="n">
        <v>1.7</v>
      </c>
    </row>
    <row r="197">
      <c r="A197" s="7" t="n">
        <v>12285</v>
      </c>
      <c r="B197" s="7" t="inlineStr">
        <is>
          <t>10:14.15</t>
        </is>
      </c>
      <c r="C197" s="7" t="n">
        <v>12335</v>
      </c>
      <c r="D197" s="7" t="inlineStr">
        <is>
          <t>10:16.65</t>
        </is>
      </c>
      <c r="E197" s="7" t="n">
        <v>2323</v>
      </c>
      <c r="F197" s="7" t="inlineStr">
        <is>
          <t>car</t>
        </is>
      </c>
      <c r="G197" s="7" t="n">
        <v>0.889</v>
      </c>
      <c r="H197" s="7" t="n">
        <v>1.4</v>
      </c>
    </row>
    <row r="198">
      <c r="A198" s="5" t="n">
        <v>12344</v>
      </c>
      <c r="B198" s="5" t="inlineStr">
        <is>
          <t>10:17.10</t>
        </is>
      </c>
      <c r="C198" s="5" t="n">
        <v>12376</v>
      </c>
      <c r="D198" s="5" t="inlineStr">
        <is>
          <t>10:18.70</t>
        </is>
      </c>
      <c r="E198" s="5" t="n">
        <v>2334</v>
      </c>
      <c r="F198" s="5" t="inlineStr">
        <is>
          <t>bike</t>
        </is>
      </c>
      <c r="G198" s="5" t="n">
        <v>0.5620000000000001</v>
      </c>
      <c r="H198" s="5" t="n">
        <v>2.1</v>
      </c>
    </row>
    <row r="199">
      <c r="A199" s="7" t="n">
        <v>12400</v>
      </c>
      <c r="B199" s="7" t="inlineStr">
        <is>
          <t>10:19.90</t>
        </is>
      </c>
      <c r="C199" s="7" t="n">
        <v>12441</v>
      </c>
      <c r="D199" s="7" t="inlineStr">
        <is>
          <t>10:21.95</t>
        </is>
      </c>
      <c r="E199" s="7" t="n">
        <v>2353</v>
      </c>
      <c r="F199" s="7" t="inlineStr">
        <is>
          <t>cng</t>
        </is>
      </c>
      <c r="G199" s="7" t="n">
        <v>0.731</v>
      </c>
      <c r="H199" s="7" t="n">
        <v>1.7</v>
      </c>
    </row>
    <row r="200">
      <c r="A200" s="5" t="n">
        <v>12409</v>
      </c>
      <c r="B200" s="5" t="inlineStr">
        <is>
          <t>10:20.35</t>
        </is>
      </c>
      <c r="C200" s="5" t="n">
        <v>12457</v>
      </c>
      <c r="D200" s="5" t="inlineStr">
        <is>
          <t>10:22.75</t>
        </is>
      </c>
      <c r="E200" s="5" t="n">
        <v>2349</v>
      </c>
      <c r="F200" s="5" t="inlineStr">
        <is>
          <t>car</t>
        </is>
      </c>
      <c r="G200" s="5" t="n">
        <v>0.886</v>
      </c>
      <c r="H200" s="5" t="n">
        <v>1.4</v>
      </c>
    </row>
    <row r="201">
      <c r="A201" s="7" t="n">
        <v>12459</v>
      </c>
      <c r="B201" s="7" t="inlineStr">
        <is>
          <t>10:22.85</t>
        </is>
      </c>
      <c r="C201" s="7" t="n">
        <v>12486</v>
      </c>
      <c r="D201" s="7" t="inlineStr">
        <is>
          <t>10:24.20</t>
        </is>
      </c>
      <c r="E201" s="7" t="n">
        <v>2340</v>
      </c>
      <c r="F201" s="7" t="inlineStr">
        <is>
          <t>car</t>
        </is>
      </c>
      <c r="G201" s="7" t="n">
        <v>0.748</v>
      </c>
      <c r="H201" s="7" t="n">
        <v>2.5</v>
      </c>
    </row>
    <row r="202">
      <c r="A202" s="5" t="n">
        <v>12477</v>
      </c>
      <c r="B202" s="5" t="inlineStr">
        <is>
          <t>10:23.75</t>
        </is>
      </c>
      <c r="C202" s="5" t="n">
        <v>12508</v>
      </c>
      <c r="D202" s="5" t="inlineStr">
        <is>
          <t>10:25.30</t>
        </is>
      </c>
      <c r="E202" s="5" t="n">
        <v>2199</v>
      </c>
      <c r="F202" s="5" t="inlineStr">
        <is>
          <t>bus</t>
        </is>
      </c>
      <c r="G202" s="5" t="n">
        <v>0.928</v>
      </c>
      <c r="H202" s="5" t="n">
        <v>2.2</v>
      </c>
    </row>
    <row r="203">
      <c r="A203" s="7" t="n">
        <v>12502</v>
      </c>
      <c r="B203" s="7" t="inlineStr">
        <is>
          <t>10:25.00</t>
        </is>
      </c>
      <c r="C203" s="7" t="n">
        <v>12514</v>
      </c>
      <c r="D203" s="7" t="inlineStr">
        <is>
          <t>10:25.60</t>
        </is>
      </c>
      <c r="E203" s="7" t="n">
        <v>2406</v>
      </c>
      <c r="F203" s="7" t="inlineStr">
        <is>
          <t>bike</t>
        </is>
      </c>
      <c r="G203" s="7" t="n">
        <v>0.453</v>
      </c>
      <c r="H203" s="7" t="n">
        <v>5.6</v>
      </c>
    </row>
    <row r="204">
      <c r="A204" s="5" t="n">
        <v>12519</v>
      </c>
      <c r="B204" s="5" t="inlineStr">
        <is>
          <t>10:25.85</t>
        </is>
      </c>
      <c r="C204" s="5" t="n">
        <v>12535</v>
      </c>
      <c r="D204" s="5" t="inlineStr">
        <is>
          <t>10:26.65</t>
        </is>
      </c>
      <c r="E204" s="5" t="n">
        <v>2412</v>
      </c>
      <c r="F204" s="5" t="inlineStr">
        <is>
          <t>bike</t>
        </is>
      </c>
      <c r="G204" s="5" t="n">
        <v>0.114</v>
      </c>
      <c r="H204" s="5" t="n">
        <v>4.2</v>
      </c>
    </row>
    <row r="205">
      <c r="A205" s="7" t="n">
        <v>12526</v>
      </c>
      <c r="B205" s="7" t="inlineStr">
        <is>
          <t>10:26.20</t>
        </is>
      </c>
      <c r="C205" s="7" t="n">
        <v>12557</v>
      </c>
      <c r="D205" s="7" t="inlineStr">
        <is>
          <t>10:27.75</t>
        </is>
      </c>
      <c r="E205" s="7" t="n">
        <v>2399</v>
      </c>
      <c r="F205" s="7" t="inlineStr">
        <is>
          <t>bike</t>
        </is>
      </c>
      <c r="G205" s="7" t="n">
        <v>0.151</v>
      </c>
      <c r="H205" s="7" t="n">
        <v>2.2</v>
      </c>
    </row>
    <row r="206">
      <c r="A206" s="5" t="n">
        <v>12617</v>
      </c>
      <c r="B206" s="5" t="inlineStr">
        <is>
          <t>10:30.75</t>
        </is>
      </c>
      <c r="C206" s="5" t="n">
        <v>12654</v>
      </c>
      <c r="D206" s="5" t="inlineStr">
        <is>
          <t>10:32.60</t>
        </is>
      </c>
      <c r="E206" s="5" t="n">
        <v>2377</v>
      </c>
      <c r="F206" s="5" t="inlineStr">
        <is>
          <t>car</t>
        </is>
      </c>
      <c r="G206" s="5" t="n">
        <v>0.901</v>
      </c>
      <c r="H206" s="5" t="n">
        <v>1.8</v>
      </c>
    </row>
    <row r="207">
      <c r="A207" s="7" t="n">
        <v>12662</v>
      </c>
      <c r="B207" s="7" t="inlineStr">
        <is>
          <t>10:33.00</t>
        </is>
      </c>
      <c r="C207" s="7" t="n">
        <v>12688</v>
      </c>
      <c r="D207" s="7" t="inlineStr">
        <is>
          <t>10:34.30</t>
        </is>
      </c>
      <c r="E207" s="7" t="n">
        <v>2373</v>
      </c>
      <c r="F207" s="7" t="inlineStr">
        <is>
          <t>car</t>
        </is>
      </c>
      <c r="G207" s="7" t="n">
        <v>0.927</v>
      </c>
      <c r="H207" s="7" t="n">
        <v>2.6</v>
      </c>
    </row>
    <row r="208">
      <c r="A208" s="5" t="n">
        <v>12708</v>
      </c>
      <c r="B208" s="5" t="inlineStr">
        <is>
          <t>10:35.30</t>
        </is>
      </c>
      <c r="C208" s="5" t="n">
        <v>12744</v>
      </c>
      <c r="D208" s="5" t="inlineStr">
        <is>
          <t>10:37.10</t>
        </is>
      </c>
      <c r="E208" s="5" t="n">
        <v>2395</v>
      </c>
      <c r="F208" s="5" t="inlineStr">
        <is>
          <t>cng</t>
        </is>
      </c>
      <c r="G208" s="5" t="n">
        <v>0.6860000000000001</v>
      </c>
      <c r="H208" s="5" t="n">
        <v>1.9</v>
      </c>
    </row>
    <row r="209">
      <c r="A209" s="7" t="n">
        <v>12750</v>
      </c>
      <c r="B209" s="7" t="inlineStr">
        <is>
          <t>10:37.40</t>
        </is>
      </c>
      <c r="C209" s="7" t="n">
        <v>12801</v>
      </c>
      <c r="D209" s="7" t="inlineStr">
        <is>
          <t>10:39.95</t>
        </is>
      </c>
      <c r="E209" s="7" t="n">
        <v>2384</v>
      </c>
      <c r="F209" s="7" t="inlineStr">
        <is>
          <t>bus</t>
        </is>
      </c>
      <c r="G209" s="7" t="n">
        <v>0.861</v>
      </c>
      <c r="H209" s="7" t="n">
        <v>1.3</v>
      </c>
    </row>
    <row r="210">
      <c r="A210" s="5" t="n">
        <v>12770</v>
      </c>
      <c r="B210" s="5" t="inlineStr">
        <is>
          <t>10:38.40</t>
        </is>
      </c>
      <c r="C210" s="5" t="n">
        <v>12815</v>
      </c>
      <c r="D210" s="5" t="inlineStr">
        <is>
          <t>10:40.65</t>
        </is>
      </c>
      <c r="E210" s="5" t="n">
        <v>2409</v>
      </c>
      <c r="F210" s="5" t="inlineStr">
        <is>
          <t>car</t>
        </is>
      </c>
      <c r="G210" s="5" t="n">
        <v>0.923</v>
      </c>
      <c r="H210" s="5" t="n">
        <v>1.5</v>
      </c>
    </row>
    <row r="211">
      <c r="A211" s="7" t="n">
        <v>12805</v>
      </c>
      <c r="B211" s="7" t="inlineStr">
        <is>
          <t>10:40.15</t>
        </is>
      </c>
      <c r="C211" s="7" t="n">
        <v>12831</v>
      </c>
      <c r="D211" s="7" t="inlineStr">
        <is>
          <t>10:41.45</t>
        </is>
      </c>
      <c r="E211" s="7" t="n">
        <v>2413</v>
      </c>
      <c r="F211" s="7" t="inlineStr">
        <is>
          <t>cng</t>
        </is>
      </c>
      <c r="G211" s="7" t="n">
        <v>0.761</v>
      </c>
      <c r="H211" s="7" t="n">
        <v>2.6</v>
      </c>
    </row>
    <row r="212">
      <c r="A212" s="5" t="n">
        <v>12849</v>
      </c>
      <c r="B212" s="5" t="inlineStr">
        <is>
          <t>10:42.35</t>
        </is>
      </c>
      <c r="C212" s="5" t="n">
        <v>12885</v>
      </c>
      <c r="D212" s="5" t="inlineStr">
        <is>
          <t>10:44.15</t>
        </is>
      </c>
      <c r="E212" s="5" t="n">
        <v>2453</v>
      </c>
      <c r="F212" s="5" t="inlineStr">
        <is>
          <t>cng</t>
        </is>
      </c>
      <c r="G212" s="5" t="n">
        <v>0.511</v>
      </c>
      <c r="H212" s="5" t="n">
        <v>1.9</v>
      </c>
    </row>
    <row r="213">
      <c r="A213" s="7" t="n">
        <v>12890</v>
      </c>
      <c r="B213" s="7" t="inlineStr">
        <is>
          <t>10:44.40</t>
        </is>
      </c>
      <c r="C213" s="7" t="n">
        <v>12955</v>
      </c>
      <c r="D213" s="7" t="inlineStr">
        <is>
          <t>10:47.65</t>
        </is>
      </c>
      <c r="E213" s="7" t="n">
        <v>2432</v>
      </c>
      <c r="F213" s="7" t="inlineStr">
        <is>
          <t>car</t>
        </is>
      </c>
      <c r="G213" s="7" t="n">
        <v>0.886</v>
      </c>
      <c r="H213" s="7" t="n">
        <v>1</v>
      </c>
    </row>
    <row r="214">
      <c r="A214" s="5" t="n">
        <v>12966</v>
      </c>
      <c r="B214" s="5" t="inlineStr">
        <is>
          <t>10:48.20</t>
        </is>
      </c>
      <c r="C214" s="5" t="n">
        <v>13012</v>
      </c>
      <c r="D214" s="5" t="inlineStr">
        <is>
          <t>10:50.50</t>
        </is>
      </c>
      <c r="E214" s="5" t="n">
        <v>2464</v>
      </c>
      <c r="F214" s="5" t="inlineStr">
        <is>
          <t>cng</t>
        </is>
      </c>
      <c r="G214" s="5" t="n">
        <v>0.376</v>
      </c>
      <c r="H214" s="5" t="n">
        <v>1.5</v>
      </c>
    </row>
    <row r="215">
      <c r="A215" s="7" t="n">
        <v>12994</v>
      </c>
      <c r="B215" s="7" t="inlineStr">
        <is>
          <t>10:49.60</t>
        </is>
      </c>
      <c r="C215" s="7" t="n">
        <v>13024</v>
      </c>
      <c r="D215" s="7" t="inlineStr">
        <is>
          <t>10:51.10</t>
        </is>
      </c>
      <c r="E215" s="7" t="n">
        <v>2446</v>
      </c>
      <c r="F215" s="7" t="inlineStr">
        <is>
          <t>cng</t>
        </is>
      </c>
      <c r="G215" s="7" t="n">
        <v>0.837</v>
      </c>
      <c r="H215" s="7" t="n">
        <v>2.3</v>
      </c>
    </row>
    <row r="216">
      <c r="A216" s="5" t="n">
        <v>12999</v>
      </c>
      <c r="B216" s="5" t="inlineStr">
        <is>
          <t>10:49.85</t>
        </is>
      </c>
      <c r="C216" s="5" t="n">
        <v>13044</v>
      </c>
      <c r="D216" s="5" t="inlineStr">
        <is>
          <t>10:52.10</t>
        </is>
      </c>
      <c r="E216" s="5" t="n">
        <v>2440</v>
      </c>
      <c r="F216" s="5" t="inlineStr">
        <is>
          <t>cng</t>
        </is>
      </c>
      <c r="G216" s="5" t="n">
        <v>0.769</v>
      </c>
      <c r="H216" s="5" t="n">
        <v>1.5</v>
      </c>
    </row>
    <row r="217">
      <c r="A217" s="7" t="n">
        <v>13015</v>
      </c>
      <c r="B217" s="7" t="inlineStr">
        <is>
          <t>10:50.65</t>
        </is>
      </c>
      <c r="C217" s="7" t="n">
        <v>13055</v>
      </c>
      <c r="D217" s="7" t="inlineStr">
        <is>
          <t>10:52.65</t>
        </is>
      </c>
      <c r="E217" s="7" t="n">
        <v>2489</v>
      </c>
      <c r="F217" s="7" t="inlineStr">
        <is>
          <t>cng</t>
        </is>
      </c>
      <c r="G217" s="7" t="n">
        <v>0.519</v>
      </c>
      <c r="H217" s="7" t="n">
        <v>1.7</v>
      </c>
    </row>
    <row r="218">
      <c r="A218" s="5" t="n">
        <v>12922</v>
      </c>
      <c r="B218" s="5" t="inlineStr">
        <is>
          <t>10:46.00</t>
        </is>
      </c>
      <c r="C218" s="5" t="n">
        <v>13072</v>
      </c>
      <c r="D218" s="5" t="inlineStr">
        <is>
          <t>10:53.50</t>
        </is>
      </c>
      <c r="E218" s="5" t="n">
        <v>2424</v>
      </c>
      <c r="F218" s="5" t="inlineStr">
        <is>
          <t>car</t>
        </is>
      </c>
      <c r="G218" s="5" t="n">
        <v>0.892</v>
      </c>
      <c r="H218" s="5" t="n">
        <v>0.5</v>
      </c>
    </row>
    <row r="219">
      <c r="A219" s="7" t="n">
        <v>13073</v>
      </c>
      <c r="B219" s="7" t="inlineStr">
        <is>
          <t>10:53.55</t>
        </is>
      </c>
      <c r="C219" s="7" t="n">
        <v>13098</v>
      </c>
      <c r="D219" s="7" t="inlineStr">
        <is>
          <t>10:54.80</t>
        </is>
      </c>
      <c r="E219" s="7" t="n">
        <v>2457</v>
      </c>
      <c r="F219" s="7" t="inlineStr">
        <is>
          <t>cng</t>
        </is>
      </c>
      <c r="G219" s="7" t="n">
        <v>0.749</v>
      </c>
      <c r="H219" s="7" t="n">
        <v>2.7</v>
      </c>
    </row>
    <row r="220">
      <c r="A220" s="5" t="n">
        <v>13127</v>
      </c>
      <c r="B220" s="5" t="inlineStr">
        <is>
          <t>10:56.25</t>
        </is>
      </c>
      <c r="C220" s="5" t="n">
        <v>13172</v>
      </c>
      <c r="D220" s="5" t="inlineStr">
        <is>
          <t>10:58.50</t>
        </is>
      </c>
      <c r="E220" s="5" t="n">
        <v>2495</v>
      </c>
      <c r="F220" s="5" t="inlineStr">
        <is>
          <t>car</t>
        </is>
      </c>
      <c r="G220" s="5" t="n">
        <v>0.772</v>
      </c>
      <c r="H220" s="5" t="n">
        <v>1.5</v>
      </c>
    </row>
    <row r="221">
      <c r="A221" s="7" t="n">
        <v>13146</v>
      </c>
      <c r="B221" s="7" t="inlineStr">
        <is>
          <t>10:57.20</t>
        </is>
      </c>
      <c r="C221" s="7" t="n">
        <v>13174</v>
      </c>
      <c r="D221" s="7" t="inlineStr">
        <is>
          <t>10:58.60</t>
        </is>
      </c>
      <c r="E221" s="7" t="n">
        <v>2469</v>
      </c>
      <c r="F221" s="7" t="inlineStr">
        <is>
          <t>cng</t>
        </is>
      </c>
      <c r="G221" s="7" t="n">
        <v>0.728</v>
      </c>
      <c r="H221" s="7" t="n">
        <v>2.4</v>
      </c>
    </row>
    <row r="222">
      <c r="A222" s="5" t="n">
        <v>13157</v>
      </c>
      <c r="B222" s="5" t="inlineStr">
        <is>
          <t>10:57.75</t>
        </is>
      </c>
      <c r="C222" s="5" t="n">
        <v>13178</v>
      </c>
      <c r="D222" s="5" t="inlineStr">
        <is>
          <t>10:58.80</t>
        </is>
      </c>
      <c r="E222" s="5" t="n">
        <v>2448</v>
      </c>
      <c r="F222" s="5" t="inlineStr">
        <is>
          <t>car</t>
        </is>
      </c>
      <c r="G222" s="5" t="n">
        <v>0.474</v>
      </c>
      <c r="H222" s="5" t="n">
        <v>3.2</v>
      </c>
    </row>
    <row r="223">
      <c r="A223" s="7" t="n">
        <v>13261</v>
      </c>
      <c r="B223" s="7" t="inlineStr">
        <is>
          <t>11:02.95</t>
        </is>
      </c>
      <c r="C223" s="7" t="n">
        <v>13315</v>
      </c>
      <c r="D223" s="7" t="inlineStr">
        <is>
          <t>11:05.65</t>
        </is>
      </c>
      <c r="E223" s="7" t="n">
        <v>2473</v>
      </c>
      <c r="F223" s="7" t="inlineStr">
        <is>
          <t>car</t>
        </is>
      </c>
      <c r="G223" s="7" t="n">
        <v>0.889</v>
      </c>
      <c r="H223" s="7" t="n">
        <v>1.3</v>
      </c>
    </row>
    <row r="224">
      <c r="A224" s="5" t="n">
        <v>13323</v>
      </c>
      <c r="B224" s="5" t="inlineStr">
        <is>
          <t>11:06.05</t>
        </is>
      </c>
      <c r="C224" s="5" t="n">
        <v>13366</v>
      </c>
      <c r="D224" s="5" t="inlineStr">
        <is>
          <t>11:08.20</t>
        </is>
      </c>
      <c r="E224" s="5" t="n">
        <v>2460</v>
      </c>
      <c r="F224" s="5" t="inlineStr">
        <is>
          <t>cng</t>
        </is>
      </c>
      <c r="G224" s="5" t="n">
        <v>0.163</v>
      </c>
      <c r="H224" s="5" t="n">
        <v>1.6</v>
      </c>
    </row>
    <row r="225">
      <c r="A225" s="7" t="n">
        <v>13311</v>
      </c>
      <c r="B225" s="7" t="inlineStr">
        <is>
          <t>11:05.45</t>
        </is>
      </c>
      <c r="C225" s="7" t="n">
        <v>13379</v>
      </c>
      <c r="D225" s="7" t="inlineStr">
        <is>
          <t>11:08.85</t>
        </is>
      </c>
      <c r="E225" s="7" t="n">
        <v>2445</v>
      </c>
      <c r="F225" s="7" t="inlineStr">
        <is>
          <t>bus</t>
        </is>
      </c>
      <c r="G225" s="7" t="n">
        <v>0.889</v>
      </c>
      <c r="H225" s="7" t="n">
        <v>1</v>
      </c>
    </row>
    <row r="226">
      <c r="A226" s="5" t="n">
        <v>13392</v>
      </c>
      <c r="B226" s="5" t="inlineStr">
        <is>
          <t>11:09.50</t>
        </is>
      </c>
      <c r="C226" s="5" t="n">
        <v>13424</v>
      </c>
      <c r="D226" s="5" t="inlineStr">
        <is>
          <t>11:11.09</t>
        </is>
      </c>
      <c r="E226" s="5" t="n">
        <v>2503</v>
      </c>
      <c r="F226" s="5" t="inlineStr">
        <is>
          <t>cng</t>
        </is>
      </c>
      <c r="G226" s="5" t="n">
        <v>0.789</v>
      </c>
      <c r="H226" s="5" t="n">
        <v>2.1</v>
      </c>
    </row>
    <row r="227">
      <c r="A227" s="7" t="n">
        <v>13395</v>
      </c>
      <c r="B227" s="7" t="inlineStr">
        <is>
          <t>11:09.65</t>
        </is>
      </c>
      <c r="C227" s="7" t="n">
        <v>13428</v>
      </c>
      <c r="D227" s="7" t="inlineStr">
        <is>
          <t>11:11.29</t>
        </is>
      </c>
      <c r="E227" s="7" t="n">
        <v>2515</v>
      </c>
      <c r="F227" s="7" t="inlineStr">
        <is>
          <t>car</t>
        </is>
      </c>
      <c r="G227" s="7" t="n">
        <v>0.869</v>
      </c>
      <c r="H227" s="7" t="n">
        <v>2.1</v>
      </c>
    </row>
    <row r="228">
      <c r="A228" s="5" t="n">
        <v>13542</v>
      </c>
      <c r="B228" s="5" t="inlineStr">
        <is>
          <t>11:16.99</t>
        </is>
      </c>
      <c r="C228" s="5" t="n">
        <v>13580</v>
      </c>
      <c r="D228" s="5" t="inlineStr">
        <is>
          <t>11:18.89</t>
        </is>
      </c>
      <c r="E228" s="5" t="n">
        <v>2512</v>
      </c>
      <c r="F228" s="5" t="inlineStr">
        <is>
          <t>car</t>
        </is>
      </c>
      <c r="G228" s="5" t="n">
        <v>0.828</v>
      </c>
      <c r="H228" s="5" t="n">
        <v>1.8</v>
      </c>
    </row>
    <row r="229">
      <c r="A229" s="7" t="n">
        <v>13629</v>
      </c>
      <c r="B229" s="7" t="inlineStr">
        <is>
          <t>11:21.34</t>
        </is>
      </c>
      <c r="C229" s="7" t="n">
        <v>13668</v>
      </c>
      <c r="D229" s="7" t="inlineStr">
        <is>
          <t>11:23.29</t>
        </is>
      </c>
      <c r="E229" s="7" t="n">
        <v>2518</v>
      </c>
      <c r="F229" s="7" t="inlineStr">
        <is>
          <t>cng</t>
        </is>
      </c>
      <c r="G229" s="7" t="n">
        <v>0.623</v>
      </c>
      <c r="H229" s="7" t="n">
        <v>1.7</v>
      </c>
    </row>
    <row r="230">
      <c r="A230" s="5" t="n">
        <v>13653</v>
      </c>
      <c r="B230" s="5" t="inlineStr">
        <is>
          <t>11:22.54</t>
        </is>
      </c>
      <c r="C230" s="5" t="n">
        <v>13686</v>
      </c>
      <c r="D230" s="5" t="inlineStr">
        <is>
          <t>11:24.19</t>
        </is>
      </c>
      <c r="E230" s="5" t="n">
        <v>2487</v>
      </c>
      <c r="F230" s="5" t="inlineStr">
        <is>
          <t>bus</t>
        </is>
      </c>
      <c r="G230" s="5" t="n">
        <v>0.909</v>
      </c>
      <c r="H230" s="5" t="n">
        <v>2.1</v>
      </c>
    </row>
    <row r="231">
      <c r="A231" s="7" t="n">
        <v>13752</v>
      </c>
      <c r="B231" s="7" t="inlineStr">
        <is>
          <t>11:27.49</t>
        </is>
      </c>
      <c r="C231" s="7" t="n">
        <v>13785</v>
      </c>
      <c r="D231" s="7" t="inlineStr">
        <is>
          <t>11:29.14</t>
        </is>
      </c>
      <c r="E231" s="7" t="n">
        <v>2579</v>
      </c>
      <c r="F231" s="7" t="inlineStr">
        <is>
          <t>car</t>
        </is>
      </c>
      <c r="G231" s="7" t="n">
        <v>0.6860000000000001</v>
      </c>
      <c r="H231" s="7" t="n">
        <v>2.1</v>
      </c>
    </row>
    <row r="232">
      <c r="A232" s="5" t="n">
        <v>13854</v>
      </c>
      <c r="B232" s="5" t="inlineStr">
        <is>
          <t>11:32.59</t>
        </is>
      </c>
      <c r="C232" s="5" t="n">
        <v>13872</v>
      </c>
      <c r="D232" s="5" t="inlineStr">
        <is>
          <t>11:33.49</t>
        </is>
      </c>
      <c r="E232" s="5" t="n">
        <v>2643</v>
      </c>
      <c r="F232" s="5" t="inlineStr">
        <is>
          <t>bicycle</t>
        </is>
      </c>
      <c r="G232" s="5" t="n">
        <v>0.506</v>
      </c>
      <c r="H232" s="5" t="n">
        <v>3.8</v>
      </c>
    </row>
    <row r="233">
      <c r="A233" s="7" t="n">
        <v>13864</v>
      </c>
      <c r="B233" s="7" t="inlineStr">
        <is>
          <t>11:33.09</t>
        </is>
      </c>
      <c r="C233" s="7" t="n">
        <v>13893</v>
      </c>
      <c r="D233" s="7" t="inlineStr">
        <is>
          <t>11:34.54</t>
        </is>
      </c>
      <c r="E233" s="7" t="n">
        <v>2599</v>
      </c>
      <c r="F233" s="7" t="inlineStr">
        <is>
          <t>car</t>
        </is>
      </c>
      <c r="G233" s="7" t="n">
        <v>0.6889999999999999</v>
      </c>
      <c r="H233" s="7" t="n">
        <v>2.3</v>
      </c>
    </row>
    <row r="234">
      <c r="A234" s="5" t="n">
        <v>13959</v>
      </c>
      <c r="B234" s="5" t="inlineStr">
        <is>
          <t>11:37.84</t>
        </is>
      </c>
      <c r="C234" s="5" t="n">
        <v>13979</v>
      </c>
      <c r="D234" s="5" t="inlineStr">
        <is>
          <t>11:38.84</t>
        </is>
      </c>
      <c r="E234" s="5" t="n">
        <v>2640</v>
      </c>
      <c r="F234" s="5" t="inlineStr">
        <is>
          <t>car</t>
        </is>
      </c>
      <c r="G234" s="5" t="n">
        <v>0.604</v>
      </c>
      <c r="H234" s="5" t="n">
        <v>3.4</v>
      </c>
    </row>
    <row r="235">
      <c r="A235" s="7" t="n">
        <v>14002</v>
      </c>
      <c r="B235" s="7" t="inlineStr">
        <is>
          <t>11:39.99</t>
        </is>
      </c>
      <c r="C235" s="7" t="n">
        <v>14020</v>
      </c>
      <c r="D235" s="7" t="inlineStr">
        <is>
          <t>11:40.89</t>
        </is>
      </c>
      <c r="E235" s="7" t="n">
        <v>2649</v>
      </c>
      <c r="F235" s="7" t="inlineStr">
        <is>
          <t>car</t>
        </is>
      </c>
      <c r="G235" s="7" t="n">
        <v>0.888</v>
      </c>
      <c r="H235" s="7" t="n">
        <v>3.8</v>
      </c>
    </row>
    <row r="236">
      <c r="A236" s="5" t="n">
        <v>14002</v>
      </c>
      <c r="B236" s="5" t="inlineStr">
        <is>
          <t>11:39.99</t>
        </is>
      </c>
      <c r="C236" s="5" t="n">
        <v>14039</v>
      </c>
      <c r="D236" s="5" t="inlineStr">
        <is>
          <t>11:41.84</t>
        </is>
      </c>
      <c r="E236" s="5" t="n">
        <v>2661</v>
      </c>
      <c r="F236" s="5" t="inlineStr">
        <is>
          <t>car</t>
        </is>
      </c>
      <c r="G236" s="5" t="n">
        <v>0.347</v>
      </c>
      <c r="H236" s="5" t="n">
        <v>1.8</v>
      </c>
    </row>
    <row r="237">
      <c r="A237" s="7" t="n">
        <v>14058</v>
      </c>
      <c r="B237" s="7" t="inlineStr">
        <is>
          <t>11:42.79</t>
        </is>
      </c>
      <c r="C237" s="7" t="n">
        <v>14103</v>
      </c>
      <c r="D237" s="7" t="inlineStr">
        <is>
          <t>11:45.04</t>
        </is>
      </c>
      <c r="E237" s="7" t="n">
        <v>2660</v>
      </c>
      <c r="F237" s="7" t="inlineStr">
        <is>
          <t>bike</t>
        </is>
      </c>
      <c r="G237" s="7" t="n">
        <v>0.102</v>
      </c>
      <c r="H237" s="7" t="n">
        <v>1.5</v>
      </c>
    </row>
    <row r="238">
      <c r="A238" s="5" t="n">
        <v>14134</v>
      </c>
      <c r="B238" s="5" t="inlineStr">
        <is>
          <t>11:46.59</t>
        </is>
      </c>
      <c r="C238" s="5" t="n">
        <v>14159</v>
      </c>
      <c r="D238" s="5" t="inlineStr">
        <is>
          <t>11:47.84</t>
        </is>
      </c>
      <c r="E238" s="5" t="n">
        <v>2677</v>
      </c>
      <c r="F238" s="5" t="inlineStr">
        <is>
          <t>car</t>
        </is>
      </c>
      <c r="G238" s="5" t="n">
        <v>0.901</v>
      </c>
      <c r="H238" s="5" t="n">
        <v>2.7</v>
      </c>
    </row>
    <row r="239">
      <c r="A239" s="7" t="n">
        <v>14187</v>
      </c>
      <c r="B239" s="7" t="inlineStr">
        <is>
          <t>11:49.24</t>
        </is>
      </c>
      <c r="C239" s="7" t="n">
        <v>14199</v>
      </c>
      <c r="D239" s="7" t="inlineStr">
        <is>
          <t>11:49.84</t>
        </is>
      </c>
      <c r="E239" s="7" t="n">
        <v>2694</v>
      </c>
      <c r="F239" s="7" t="inlineStr">
        <is>
          <t>car</t>
        </is>
      </c>
      <c r="G239" s="7" t="n">
        <v>0.403</v>
      </c>
      <c r="H239" s="7" t="n">
        <v>5.6</v>
      </c>
    </row>
    <row r="240">
      <c r="A240" s="5" t="n">
        <v>14205</v>
      </c>
      <c r="B240" s="5" t="inlineStr">
        <is>
          <t>11:50.14</t>
        </is>
      </c>
      <c r="C240" s="5" t="n">
        <v>14223</v>
      </c>
      <c r="D240" s="5" t="inlineStr">
        <is>
          <t>11:51.04</t>
        </is>
      </c>
      <c r="E240" s="5" t="n">
        <v>2690</v>
      </c>
      <c r="F240" s="5" t="inlineStr">
        <is>
          <t>car</t>
        </is>
      </c>
      <c r="G240" s="5" t="n">
        <v>0.927</v>
      </c>
      <c r="H240" s="5" t="n">
        <v>3.8</v>
      </c>
    </row>
    <row r="241">
      <c r="A241" s="7" t="n">
        <v>14223</v>
      </c>
      <c r="B241" s="7" t="inlineStr">
        <is>
          <t>11:51.04</t>
        </is>
      </c>
      <c r="C241" s="7" t="n">
        <v>14237</v>
      </c>
      <c r="D241" s="7" t="inlineStr">
        <is>
          <t>11:51.74</t>
        </is>
      </c>
      <c r="E241" s="7" t="n">
        <v>2713</v>
      </c>
      <c r="F241" s="7" t="inlineStr">
        <is>
          <t>bike</t>
        </is>
      </c>
      <c r="G241" s="7" t="n">
        <v>0.264</v>
      </c>
      <c r="H241" s="7" t="n">
        <v>4.8</v>
      </c>
    </row>
    <row r="242">
      <c r="A242" s="5" t="n">
        <v>14277</v>
      </c>
      <c r="B242" s="5" t="inlineStr">
        <is>
          <t>11:53.74</t>
        </is>
      </c>
      <c r="C242" s="5" t="n">
        <v>14290</v>
      </c>
      <c r="D242" s="5" t="inlineStr">
        <is>
          <t>11:54.39</t>
        </is>
      </c>
      <c r="E242" s="5" t="n">
        <v>2712</v>
      </c>
      <c r="F242" s="5" t="inlineStr">
        <is>
          <t>car</t>
        </is>
      </c>
      <c r="G242" s="5" t="n">
        <v>0.9379999999999999</v>
      </c>
      <c r="H242" s="5" t="n">
        <v>5.2</v>
      </c>
    </row>
    <row r="243">
      <c r="A243" s="7" t="n">
        <v>14359</v>
      </c>
      <c r="B243" s="7" t="inlineStr">
        <is>
          <t>11:57.84</t>
        </is>
      </c>
      <c r="C243" s="7" t="n">
        <v>14373</v>
      </c>
      <c r="D243" s="7" t="inlineStr">
        <is>
          <t>11:58.54</t>
        </is>
      </c>
      <c r="E243" s="7" t="n">
        <v>2723</v>
      </c>
      <c r="F243" s="7" t="inlineStr">
        <is>
          <t>car</t>
        </is>
      </c>
      <c r="G243" s="7" t="n">
        <v>0.856</v>
      </c>
      <c r="H243" s="7" t="n">
        <v>4.8</v>
      </c>
    </row>
    <row r="244">
      <c r="A244" s="5" t="n">
        <v>14431</v>
      </c>
      <c r="B244" s="5" t="inlineStr">
        <is>
          <t>12:01.44</t>
        </is>
      </c>
      <c r="C244" s="5" t="n">
        <v>14456</v>
      </c>
      <c r="D244" s="5" t="inlineStr">
        <is>
          <t>12:02.69</t>
        </is>
      </c>
      <c r="E244" s="5" t="n">
        <v>2730</v>
      </c>
      <c r="F244" s="5" t="inlineStr">
        <is>
          <t>car</t>
        </is>
      </c>
      <c r="G244" s="5" t="n">
        <v>0.902</v>
      </c>
      <c r="H244" s="5" t="n">
        <v>2.7</v>
      </c>
    </row>
    <row r="245">
      <c r="A245" s="7" t="n">
        <v>14509</v>
      </c>
      <c r="B245" s="7" t="inlineStr">
        <is>
          <t>12:05.34</t>
        </is>
      </c>
      <c r="C245" s="7" t="n">
        <v>14527</v>
      </c>
      <c r="D245" s="7" t="inlineStr">
        <is>
          <t>12:06.24</t>
        </is>
      </c>
      <c r="E245" s="7" t="n">
        <v>2736</v>
      </c>
      <c r="F245" s="7" t="inlineStr">
        <is>
          <t>bike</t>
        </is>
      </c>
      <c r="G245" s="7" t="n">
        <v>0.525</v>
      </c>
      <c r="H245" s="7" t="n">
        <v>3.8</v>
      </c>
    </row>
    <row r="246">
      <c r="A246" s="5" t="n">
        <v>14546</v>
      </c>
      <c r="B246" s="5" t="inlineStr">
        <is>
          <t>12:07.19</t>
        </is>
      </c>
      <c r="C246" s="5" t="n">
        <v>14578</v>
      </c>
      <c r="D246" s="5" t="inlineStr">
        <is>
          <t>12:08.79</t>
        </is>
      </c>
      <c r="E246" s="5" t="n">
        <v>2742</v>
      </c>
      <c r="F246" s="5" t="inlineStr">
        <is>
          <t>car</t>
        </is>
      </c>
      <c r="G246" s="5" t="n">
        <v>0.9</v>
      </c>
      <c r="H246" s="5" t="n">
        <v>2.1</v>
      </c>
    </row>
    <row r="247">
      <c r="A247" s="7" t="n">
        <v>14579</v>
      </c>
      <c r="B247" s="7" t="inlineStr">
        <is>
          <t>12:08.84</t>
        </is>
      </c>
      <c r="C247" s="7" t="n">
        <v>14587</v>
      </c>
      <c r="D247" s="7" t="inlineStr">
        <is>
          <t>12:09.24</t>
        </is>
      </c>
      <c r="E247" s="7" t="n">
        <v>2765</v>
      </c>
      <c r="F247" s="7" t="inlineStr">
        <is>
          <t>bike</t>
        </is>
      </c>
      <c r="G247" s="7" t="n">
        <v>0.8090000000000001</v>
      </c>
      <c r="H247" s="7" t="n">
        <v>8.5</v>
      </c>
    </row>
    <row r="248">
      <c r="A248" s="5" t="n">
        <v>14587</v>
      </c>
      <c r="B248" s="5" t="inlineStr">
        <is>
          <t>12:09.24</t>
        </is>
      </c>
      <c r="C248" s="5" t="n">
        <v>14601</v>
      </c>
      <c r="D248" s="5" t="inlineStr">
        <is>
          <t>12:09.94</t>
        </is>
      </c>
      <c r="E248" s="5" t="n">
        <v>2754</v>
      </c>
      <c r="F248" s="5" t="inlineStr">
        <is>
          <t>car</t>
        </is>
      </c>
      <c r="G248" s="5" t="n">
        <v>0.907</v>
      </c>
      <c r="H248" s="5" t="n">
        <v>4.8</v>
      </c>
    </row>
    <row r="249">
      <c r="A249" s="7" t="n">
        <v>14602</v>
      </c>
      <c r="B249" s="7" t="inlineStr">
        <is>
          <t>12:09.99</t>
        </is>
      </c>
      <c r="C249" s="7" t="n">
        <v>14611</v>
      </c>
      <c r="D249" s="7" t="inlineStr">
        <is>
          <t>12:10.44</t>
        </is>
      </c>
      <c r="E249" s="7" t="n">
        <v>2759</v>
      </c>
      <c r="F249" s="7" t="inlineStr">
        <is>
          <t>car</t>
        </is>
      </c>
      <c r="G249" s="7" t="n">
        <v>0.712</v>
      </c>
      <c r="H249" s="7" t="n">
        <v>7.5</v>
      </c>
    </row>
    <row r="250">
      <c r="A250" s="5" t="n">
        <v>14651</v>
      </c>
      <c r="B250" s="5" t="inlineStr">
        <is>
          <t>12:12.44</t>
        </is>
      </c>
      <c r="C250" s="5" t="n">
        <v>14662</v>
      </c>
      <c r="D250" s="5" t="inlineStr">
        <is>
          <t>12:12.99</t>
        </is>
      </c>
      <c r="E250" s="5" t="n">
        <v>2763</v>
      </c>
      <c r="F250" s="5" t="inlineStr">
        <is>
          <t>truck</t>
        </is>
      </c>
      <c r="G250" s="5" t="n">
        <v>0.958</v>
      </c>
      <c r="H250" s="5" t="n">
        <v>6.2</v>
      </c>
    </row>
    <row r="251">
      <c r="A251" s="7" t="n">
        <v>14859</v>
      </c>
      <c r="B251" s="7" t="inlineStr">
        <is>
          <t>12:22.83</t>
        </is>
      </c>
      <c r="C251" s="7" t="n">
        <v>14877</v>
      </c>
      <c r="D251" s="7" t="inlineStr">
        <is>
          <t>12:23.73</t>
        </is>
      </c>
      <c r="E251" s="7" t="n">
        <v>2779</v>
      </c>
      <c r="F251" s="7" t="inlineStr">
        <is>
          <t>cng</t>
        </is>
      </c>
      <c r="G251" s="7" t="n">
        <v>0.458</v>
      </c>
      <c r="H251" s="7" t="n">
        <v>3.8</v>
      </c>
    </row>
    <row r="252">
      <c r="A252" s="5" t="n">
        <v>14895</v>
      </c>
      <c r="B252" s="5" t="inlineStr">
        <is>
          <t>12:24.63</t>
        </is>
      </c>
      <c r="C252" s="5" t="n">
        <v>14904</v>
      </c>
      <c r="D252" s="5" t="inlineStr">
        <is>
          <t>12:25.08</t>
        </is>
      </c>
      <c r="E252" s="5" t="n">
        <v>2794</v>
      </c>
      <c r="F252" s="5" t="inlineStr">
        <is>
          <t>car</t>
        </is>
      </c>
      <c r="G252" s="5" t="n">
        <v>0.918</v>
      </c>
      <c r="H252" s="5" t="n">
        <v>7.5</v>
      </c>
    </row>
    <row r="253">
      <c r="A253" s="7" t="n">
        <v>14909</v>
      </c>
      <c r="B253" s="7" t="inlineStr">
        <is>
          <t>12:25.33</t>
        </is>
      </c>
      <c r="C253" s="7" t="n">
        <v>14928</v>
      </c>
      <c r="D253" s="7" t="inlineStr">
        <is>
          <t>12:26.28</t>
        </is>
      </c>
      <c r="E253" s="7" t="n">
        <v>2809</v>
      </c>
      <c r="F253" s="7" t="inlineStr">
        <is>
          <t>bike</t>
        </is>
      </c>
      <c r="G253" s="7" t="n">
        <v>0.865</v>
      </c>
      <c r="H253" s="7" t="n">
        <v>3.6</v>
      </c>
    </row>
    <row r="254">
      <c r="A254" s="5" t="n">
        <v>14967</v>
      </c>
      <c r="B254" s="5" t="inlineStr">
        <is>
          <t>12:28.23</t>
        </is>
      </c>
      <c r="C254" s="5" t="n">
        <v>14967</v>
      </c>
      <c r="D254" s="5" t="inlineStr">
        <is>
          <t>12:28.23</t>
        </is>
      </c>
      <c r="E254" s="5" t="n">
        <v>2822</v>
      </c>
      <c r="F254" s="5" t="inlineStr">
        <is>
          <t>bike</t>
        </is>
      </c>
      <c r="G254" s="5" t="n">
        <v>0.413</v>
      </c>
      <c r="H254" s="5" t="inlineStr">
        <is>
          <t>N/A</t>
        </is>
      </c>
    </row>
    <row r="255">
      <c r="A255" s="7" t="n">
        <v>14973</v>
      </c>
      <c r="B255" s="7" t="inlineStr">
        <is>
          <t>12:28.53</t>
        </is>
      </c>
      <c r="C255" s="7" t="n">
        <v>14982</v>
      </c>
      <c r="D255" s="7" t="inlineStr">
        <is>
          <t>12:28.98</t>
        </is>
      </c>
      <c r="E255" s="7" t="n">
        <v>2815</v>
      </c>
      <c r="F255" s="7" t="inlineStr">
        <is>
          <t>cng</t>
        </is>
      </c>
      <c r="G255" s="7" t="n">
        <v>0.259</v>
      </c>
      <c r="H255" s="7" t="n">
        <v>7.5</v>
      </c>
    </row>
    <row r="256">
      <c r="A256" s="5" t="n">
        <v>15006</v>
      </c>
      <c r="B256" s="5" t="inlineStr">
        <is>
          <t>12:30.18</t>
        </is>
      </c>
      <c r="C256" s="5" t="n">
        <v>15016</v>
      </c>
      <c r="D256" s="5" t="inlineStr">
        <is>
          <t>12:30.68</t>
        </is>
      </c>
      <c r="E256" s="5" t="n">
        <v>2817</v>
      </c>
      <c r="F256" s="5" t="inlineStr">
        <is>
          <t>car</t>
        </is>
      </c>
      <c r="G256" s="5" t="n">
        <v>0.528</v>
      </c>
      <c r="H256" s="5" t="n">
        <v>6.8</v>
      </c>
    </row>
    <row r="257">
      <c r="A257" s="7" t="n">
        <v>15061</v>
      </c>
      <c r="B257" s="7" t="inlineStr">
        <is>
          <t>12:32.93</t>
        </is>
      </c>
      <c r="C257" s="7" t="n">
        <v>15077</v>
      </c>
      <c r="D257" s="7" t="inlineStr">
        <is>
          <t>12:33.73</t>
        </is>
      </c>
      <c r="E257" s="7" t="n">
        <v>2831</v>
      </c>
      <c r="F257" s="7" t="inlineStr">
        <is>
          <t>car</t>
        </is>
      </c>
      <c r="G257" s="7" t="n">
        <v>0.93</v>
      </c>
      <c r="H257" s="7" t="n">
        <v>4.2</v>
      </c>
    </row>
    <row r="258">
      <c r="A258" s="5" t="n">
        <v>15098</v>
      </c>
      <c r="B258" s="5" t="inlineStr">
        <is>
          <t>12:34.78</t>
        </is>
      </c>
      <c r="C258" s="5" t="n">
        <v>15112</v>
      </c>
      <c r="D258" s="5" t="inlineStr">
        <is>
          <t>12:35.48</t>
        </is>
      </c>
      <c r="E258" s="5" t="n">
        <v>2843</v>
      </c>
      <c r="F258" s="5" t="inlineStr">
        <is>
          <t>car</t>
        </is>
      </c>
      <c r="G258" s="5" t="n">
        <v>0.739</v>
      </c>
      <c r="H258" s="5" t="n">
        <v>4.8</v>
      </c>
    </row>
    <row r="259">
      <c r="A259" s="7" t="n">
        <v>15136</v>
      </c>
      <c r="B259" s="7" t="inlineStr">
        <is>
          <t>12:36.68</t>
        </is>
      </c>
      <c r="C259" s="7" t="n">
        <v>15147</v>
      </c>
      <c r="D259" s="7" t="inlineStr">
        <is>
          <t>12:37.23</t>
        </is>
      </c>
      <c r="E259" s="7" t="n">
        <v>2850</v>
      </c>
      <c r="F259" s="7" t="inlineStr">
        <is>
          <t>car</t>
        </is>
      </c>
      <c r="G259" s="7" t="n">
        <v>0.828</v>
      </c>
      <c r="H259" s="7" t="n">
        <v>6.2</v>
      </c>
    </row>
    <row r="260">
      <c r="A260" s="5" t="n">
        <v>15185</v>
      </c>
      <c r="B260" s="5" t="inlineStr">
        <is>
          <t>12:39.13</t>
        </is>
      </c>
      <c r="C260" s="5" t="n">
        <v>15198</v>
      </c>
      <c r="D260" s="5" t="inlineStr">
        <is>
          <t>12:39.78</t>
        </is>
      </c>
      <c r="E260" s="5" t="n">
        <v>2857</v>
      </c>
      <c r="F260" s="5" t="inlineStr">
        <is>
          <t>car</t>
        </is>
      </c>
      <c r="G260" s="5" t="n">
        <v>0.913</v>
      </c>
      <c r="H260" s="5" t="n">
        <v>5.2</v>
      </c>
    </row>
    <row r="261">
      <c r="A261" s="7" t="n">
        <v>15312</v>
      </c>
      <c r="B261" s="7" t="inlineStr">
        <is>
          <t>12:45.48</t>
        </is>
      </c>
      <c r="C261" s="7" t="n">
        <v>15323</v>
      </c>
      <c r="D261" s="7" t="inlineStr">
        <is>
          <t>12:46.03</t>
        </is>
      </c>
      <c r="E261" s="7" t="n">
        <v>2868</v>
      </c>
      <c r="F261" s="7" t="inlineStr">
        <is>
          <t>car</t>
        </is>
      </c>
      <c r="G261" s="7" t="n">
        <v>0.478</v>
      </c>
      <c r="H261" s="7" t="n">
        <v>6.2</v>
      </c>
    </row>
    <row r="262">
      <c r="A262" s="5" t="n">
        <v>15332</v>
      </c>
      <c r="B262" s="5" t="inlineStr">
        <is>
          <t>12:46.48</t>
        </is>
      </c>
      <c r="C262" s="5" t="n">
        <v>15340</v>
      </c>
      <c r="D262" s="5" t="inlineStr">
        <is>
          <t>12:46.88</t>
        </is>
      </c>
      <c r="E262" s="5" t="n">
        <v>2867</v>
      </c>
      <c r="F262" s="5" t="inlineStr">
        <is>
          <t>bike</t>
        </is>
      </c>
      <c r="G262" s="5" t="n">
        <v>0.402</v>
      </c>
      <c r="H262" s="5" t="n">
        <v>8.5</v>
      </c>
    </row>
    <row r="263">
      <c r="A263" s="7" t="n">
        <v>15410</v>
      </c>
      <c r="B263" s="7" t="inlineStr">
        <is>
          <t>12:50.38</t>
        </is>
      </c>
      <c r="C263" s="7" t="n">
        <v>15416</v>
      </c>
      <c r="D263" s="7" t="inlineStr">
        <is>
          <t>12:50.68</t>
        </is>
      </c>
      <c r="E263" s="7" t="n">
        <v>2877</v>
      </c>
      <c r="F263" s="7" t="inlineStr">
        <is>
          <t>bike</t>
        </is>
      </c>
      <c r="G263" s="7" t="n">
        <v>0.848</v>
      </c>
      <c r="H263" s="7" t="n">
        <v>11.3</v>
      </c>
    </row>
    <row r="264">
      <c r="A264" s="5" t="n">
        <v>15491</v>
      </c>
      <c r="B264" s="5" t="inlineStr">
        <is>
          <t>12:54.43</t>
        </is>
      </c>
      <c r="C264" s="5" t="n">
        <v>15501</v>
      </c>
      <c r="D264" s="5" t="inlineStr">
        <is>
          <t>12:54.93</t>
        </is>
      </c>
      <c r="E264" s="5" t="n">
        <v>2880</v>
      </c>
      <c r="F264" s="5" t="inlineStr">
        <is>
          <t>car</t>
        </is>
      </c>
      <c r="G264" s="5" t="n">
        <v>0.91</v>
      </c>
      <c r="H264" s="5" t="n">
        <v>6.8</v>
      </c>
    </row>
    <row r="265">
      <c r="A265" s="7" t="n">
        <v>15537</v>
      </c>
      <c r="B265" s="7" t="inlineStr">
        <is>
          <t>12:56.73</t>
        </is>
      </c>
      <c r="C265" s="7" t="n">
        <v>15544</v>
      </c>
      <c r="D265" s="7" t="inlineStr">
        <is>
          <t>12:57.08</t>
        </is>
      </c>
      <c r="E265" s="7" t="n">
        <v>2882</v>
      </c>
      <c r="F265" s="7" t="inlineStr">
        <is>
          <t>bike</t>
        </is>
      </c>
      <c r="G265" s="7" t="n">
        <v>0.85</v>
      </c>
      <c r="H265" s="7" t="n">
        <v>9.699999999999999</v>
      </c>
    </row>
    <row r="266">
      <c r="A266" s="5" t="n">
        <v>15608</v>
      </c>
      <c r="B266" s="5" t="inlineStr">
        <is>
          <t>13:00.28</t>
        </is>
      </c>
      <c r="C266" s="5" t="n">
        <v>15616</v>
      </c>
      <c r="D266" s="5" t="inlineStr">
        <is>
          <t>13:00.68</t>
        </is>
      </c>
      <c r="E266" s="5" t="n">
        <v>2886</v>
      </c>
      <c r="F266" s="5" t="inlineStr">
        <is>
          <t>bike</t>
        </is>
      </c>
      <c r="G266" s="5" t="n">
        <v>0.8129999999999999</v>
      </c>
      <c r="H266" s="5" t="n">
        <v>8.5</v>
      </c>
    </row>
    <row r="267">
      <c r="A267" s="7" t="n">
        <v>15634</v>
      </c>
      <c r="B267" s="7" t="inlineStr">
        <is>
          <t>13:01.58</t>
        </is>
      </c>
      <c r="C267" s="7" t="n">
        <v>15644</v>
      </c>
      <c r="D267" s="7" t="inlineStr">
        <is>
          <t>13:02.08</t>
        </is>
      </c>
      <c r="E267" s="7" t="n">
        <v>2888</v>
      </c>
      <c r="F267" s="7" t="inlineStr">
        <is>
          <t>bike</t>
        </is>
      </c>
      <c r="G267" s="7" t="n">
        <v>0.858</v>
      </c>
      <c r="H267" s="7" t="n">
        <v>6.8</v>
      </c>
    </row>
    <row r="268">
      <c r="A268" s="5" t="n">
        <v>15809</v>
      </c>
      <c r="B268" s="5" t="inlineStr">
        <is>
          <t>13:10.33</t>
        </is>
      </c>
      <c r="C268" s="5" t="n">
        <v>15815</v>
      </c>
      <c r="D268" s="5" t="inlineStr">
        <is>
          <t>13:10.63</t>
        </is>
      </c>
      <c r="E268" s="5" t="n">
        <v>2901</v>
      </c>
      <c r="F268" s="5" t="inlineStr">
        <is>
          <t>bike</t>
        </is>
      </c>
      <c r="G268" s="5" t="n">
        <v>0.653</v>
      </c>
      <c r="H268" s="5" t="n">
        <v>11.3</v>
      </c>
    </row>
    <row r="269">
      <c r="A269" s="7" t="n">
        <v>15829</v>
      </c>
      <c r="B269" s="7" t="inlineStr">
        <is>
          <t>13:11.33</t>
        </is>
      </c>
      <c r="C269" s="7" t="n">
        <v>15836</v>
      </c>
      <c r="D269" s="7" t="inlineStr">
        <is>
          <t>13:11.68</t>
        </is>
      </c>
      <c r="E269" s="7" t="n">
        <v>2902</v>
      </c>
      <c r="F269" s="7" t="inlineStr">
        <is>
          <t>bike</t>
        </is>
      </c>
      <c r="G269" s="7" t="n">
        <v>0.769</v>
      </c>
      <c r="H269" s="7" t="n">
        <v>9.699999999999999</v>
      </c>
    </row>
    <row r="270">
      <c r="A270" s="5" t="n">
        <v>15860</v>
      </c>
      <c r="B270" s="5" t="inlineStr">
        <is>
          <t>13:12.88</t>
        </is>
      </c>
      <c r="C270" s="5" t="n">
        <v>15871</v>
      </c>
      <c r="D270" s="5" t="inlineStr">
        <is>
          <t>13:13.43</t>
        </is>
      </c>
      <c r="E270" s="5" t="n">
        <v>2903</v>
      </c>
      <c r="F270" s="5" t="inlineStr">
        <is>
          <t>bike</t>
        </is>
      </c>
      <c r="G270" s="5" t="n">
        <v>0.8149999999999999</v>
      </c>
      <c r="H270" s="5" t="n">
        <v>6.2</v>
      </c>
    </row>
    <row r="271">
      <c r="A271" s="7" t="n">
        <v>15872</v>
      </c>
      <c r="B271" s="7" t="inlineStr">
        <is>
          <t>13:13.48</t>
        </is>
      </c>
      <c r="C271" s="7" t="n">
        <v>15887</v>
      </c>
      <c r="D271" s="7" t="inlineStr">
        <is>
          <t>13:14.23</t>
        </is>
      </c>
      <c r="E271" s="7" t="n">
        <v>2896</v>
      </c>
      <c r="F271" s="7" t="inlineStr">
        <is>
          <t>cng</t>
        </is>
      </c>
      <c r="G271" s="7" t="n">
        <v>0.658</v>
      </c>
      <c r="H271" s="7" t="n">
        <v>4.5</v>
      </c>
    </row>
    <row r="272">
      <c r="A272" s="5" t="n">
        <v>15896</v>
      </c>
      <c r="B272" s="5" t="inlineStr">
        <is>
          <t>13:14.68</t>
        </is>
      </c>
      <c r="C272" s="5" t="n">
        <v>15906</v>
      </c>
      <c r="D272" s="5" t="inlineStr">
        <is>
          <t>13:15.18</t>
        </is>
      </c>
      <c r="E272" s="5" t="n">
        <v>2910</v>
      </c>
      <c r="F272" s="5" t="inlineStr">
        <is>
          <t>cng</t>
        </is>
      </c>
      <c r="G272" s="5" t="n">
        <v>0.33</v>
      </c>
      <c r="H272" s="5" t="n">
        <v>6.8</v>
      </c>
    </row>
    <row r="273">
      <c r="A273" s="7" t="n">
        <v>15908</v>
      </c>
      <c r="B273" s="7" t="inlineStr">
        <is>
          <t>13:15.28</t>
        </is>
      </c>
      <c r="C273" s="7" t="n">
        <v>15918</v>
      </c>
      <c r="D273" s="7" t="inlineStr">
        <is>
          <t>13:15.78</t>
        </is>
      </c>
      <c r="E273" s="7" t="n">
        <v>2909</v>
      </c>
      <c r="F273" s="7" t="inlineStr">
        <is>
          <t>bike</t>
        </is>
      </c>
      <c r="G273" s="7" t="n">
        <v>0.646</v>
      </c>
      <c r="H273" s="7" t="n">
        <v>6.8</v>
      </c>
    </row>
    <row r="274">
      <c r="A274" s="5" t="n">
        <v>15920</v>
      </c>
      <c r="B274" s="5" t="inlineStr">
        <is>
          <t>13:15.88</t>
        </is>
      </c>
      <c r="C274" s="5" t="n">
        <v>15927</v>
      </c>
      <c r="D274" s="5" t="inlineStr">
        <is>
          <t>13:16.23</t>
        </is>
      </c>
      <c r="E274" s="5" t="n">
        <v>2923</v>
      </c>
      <c r="F274" s="5" t="inlineStr">
        <is>
          <t>bike</t>
        </is>
      </c>
      <c r="G274" s="5" t="n">
        <v>0.632</v>
      </c>
      <c r="H274" s="5" t="n">
        <v>9.699999999999999</v>
      </c>
    </row>
    <row r="275">
      <c r="A275" s="7" t="n">
        <v>15939</v>
      </c>
      <c r="B275" s="7" t="inlineStr">
        <is>
          <t>13:16.83</t>
        </is>
      </c>
      <c r="C275" s="7" t="n">
        <v>15946</v>
      </c>
      <c r="D275" s="7" t="inlineStr">
        <is>
          <t>13:17.18</t>
        </is>
      </c>
      <c r="E275" s="7" t="n">
        <v>2932</v>
      </c>
      <c r="F275" s="7" t="inlineStr">
        <is>
          <t>bike</t>
        </is>
      </c>
      <c r="G275" s="7" t="n">
        <v>0.5620000000000001</v>
      </c>
      <c r="H275" s="7" t="n">
        <v>9.699999999999999</v>
      </c>
    </row>
    <row r="276">
      <c r="A276" s="5" t="n">
        <v>15943</v>
      </c>
      <c r="B276" s="5" t="inlineStr">
        <is>
          <t>13:17.03</t>
        </is>
      </c>
      <c r="C276" s="5" t="n">
        <v>15953</v>
      </c>
      <c r="D276" s="5" t="inlineStr">
        <is>
          <t>13:17.53</t>
        </is>
      </c>
      <c r="E276" s="5" t="n">
        <v>2926</v>
      </c>
      <c r="F276" s="5" t="inlineStr">
        <is>
          <t>car</t>
        </is>
      </c>
      <c r="G276" s="5" t="n">
        <v>0.883</v>
      </c>
      <c r="H276" s="5" t="n">
        <v>6.8</v>
      </c>
    </row>
    <row r="277">
      <c r="A277" s="7" t="n">
        <v>15968</v>
      </c>
      <c r="B277" s="7" t="inlineStr">
        <is>
          <t>13:18.28</t>
        </is>
      </c>
      <c r="C277" s="7" t="n">
        <v>15977</v>
      </c>
      <c r="D277" s="7" t="inlineStr">
        <is>
          <t>13:18.72</t>
        </is>
      </c>
      <c r="E277" s="7" t="n">
        <v>2933</v>
      </c>
      <c r="F277" s="7" t="inlineStr">
        <is>
          <t>cng</t>
        </is>
      </c>
      <c r="G277" s="7" t="n">
        <v>0.606</v>
      </c>
      <c r="H277" s="7" t="n">
        <v>7.5</v>
      </c>
    </row>
    <row r="278">
      <c r="A278" s="5" t="n">
        <v>16009</v>
      </c>
      <c r="B278" s="5" t="inlineStr">
        <is>
          <t>13:20.32</t>
        </is>
      </c>
      <c r="C278" s="5" t="n">
        <v>16022</v>
      </c>
      <c r="D278" s="5" t="inlineStr">
        <is>
          <t>13:20.97</t>
        </is>
      </c>
      <c r="E278" s="5" t="n">
        <v>2943</v>
      </c>
      <c r="F278" s="5" t="inlineStr">
        <is>
          <t>cng</t>
        </is>
      </c>
      <c r="G278" s="5" t="n">
        <v>0.485</v>
      </c>
      <c r="H278" s="5" t="n">
        <v>5.2</v>
      </c>
    </row>
    <row r="279">
      <c r="A279" s="7" t="n">
        <v>16042</v>
      </c>
      <c r="B279" s="7" t="inlineStr">
        <is>
          <t>13:21.97</t>
        </is>
      </c>
      <c r="C279" s="7" t="n">
        <v>16051</v>
      </c>
      <c r="D279" s="7" t="inlineStr">
        <is>
          <t>13:22.42</t>
        </is>
      </c>
      <c r="E279" s="7" t="n">
        <v>2957</v>
      </c>
      <c r="F279" s="7" t="inlineStr">
        <is>
          <t>bus</t>
        </is>
      </c>
      <c r="G279" s="7" t="n">
        <v>0.722</v>
      </c>
      <c r="H279" s="7" t="n">
        <v>7.5</v>
      </c>
    </row>
    <row r="280">
      <c r="A280" s="5" t="n">
        <v>16077</v>
      </c>
      <c r="B280" s="5" t="inlineStr">
        <is>
          <t>13:23.72</t>
        </is>
      </c>
      <c r="C280" s="5" t="n">
        <v>16094</v>
      </c>
      <c r="D280" s="5" t="inlineStr">
        <is>
          <t>13:24.57</t>
        </is>
      </c>
      <c r="E280" s="5" t="n">
        <v>2953</v>
      </c>
      <c r="F280" s="5" t="inlineStr">
        <is>
          <t>bus</t>
        </is>
      </c>
      <c r="G280" s="5" t="n">
        <v>0.899</v>
      </c>
      <c r="H280" s="5" t="n">
        <v>4</v>
      </c>
    </row>
    <row r="281">
      <c r="A281" s="7" t="n">
        <v>16097</v>
      </c>
      <c r="B281" s="7" t="inlineStr">
        <is>
          <t>13:24.72</t>
        </is>
      </c>
      <c r="C281" s="7" t="n">
        <v>16115</v>
      </c>
      <c r="D281" s="7" t="inlineStr">
        <is>
          <t>13:25.62</t>
        </is>
      </c>
      <c r="E281" s="7" t="n">
        <v>2979</v>
      </c>
      <c r="F281" s="7" t="inlineStr">
        <is>
          <t>bike</t>
        </is>
      </c>
      <c r="G281" s="7" t="n">
        <v>0.131</v>
      </c>
      <c r="H281" s="7" t="n">
        <v>3.8</v>
      </c>
    </row>
    <row r="282">
      <c r="A282" s="5" t="n">
        <v>16131</v>
      </c>
      <c r="B282" s="5" t="inlineStr">
        <is>
          <t>13:26.42</t>
        </is>
      </c>
      <c r="C282" s="5" t="n">
        <v>16144</v>
      </c>
      <c r="D282" s="5" t="inlineStr">
        <is>
          <t>13:27.07</t>
        </is>
      </c>
      <c r="E282" s="5" t="n">
        <v>2969</v>
      </c>
      <c r="F282" s="5" t="inlineStr">
        <is>
          <t>car</t>
        </is>
      </c>
      <c r="G282" s="5" t="n">
        <v>0.369</v>
      </c>
      <c r="H282" s="5" t="n">
        <v>5.2</v>
      </c>
    </row>
    <row r="283">
      <c r="A283" s="7" t="n">
        <v>16169</v>
      </c>
      <c r="B283" s="7" t="inlineStr">
        <is>
          <t>13:28.32</t>
        </is>
      </c>
      <c r="C283" s="7" t="n">
        <v>16184</v>
      </c>
      <c r="D283" s="7" t="inlineStr">
        <is>
          <t>13:29.07</t>
        </is>
      </c>
      <c r="E283" s="7" t="n">
        <v>2974</v>
      </c>
      <c r="F283" s="7" t="inlineStr">
        <is>
          <t>car</t>
        </is>
      </c>
      <c r="G283" s="7" t="n">
        <v>0.896</v>
      </c>
      <c r="H283" s="7" t="n">
        <v>4.5</v>
      </c>
    </row>
    <row r="284">
      <c r="A284" s="5" t="n">
        <v>16201</v>
      </c>
      <c r="B284" s="5" t="inlineStr">
        <is>
          <t>13:29.92</t>
        </is>
      </c>
      <c r="C284" s="5" t="n">
        <v>16211</v>
      </c>
      <c r="D284" s="5" t="inlineStr">
        <is>
          <t>13:30.42</t>
        </is>
      </c>
      <c r="E284" s="5" t="n">
        <v>2975</v>
      </c>
      <c r="F284" s="5" t="inlineStr">
        <is>
          <t>cng</t>
        </is>
      </c>
      <c r="G284" s="5" t="n">
        <v>0.211</v>
      </c>
      <c r="H284" s="5" t="n">
        <v>6.8</v>
      </c>
    </row>
    <row r="285">
      <c r="A285" s="7" t="n">
        <v>16224</v>
      </c>
      <c r="B285" s="7" t="inlineStr">
        <is>
          <t>13:31.07</t>
        </is>
      </c>
      <c r="C285" s="7" t="n">
        <v>16236</v>
      </c>
      <c r="D285" s="7" t="inlineStr">
        <is>
          <t>13:31.67</t>
        </is>
      </c>
      <c r="E285" s="7" t="n">
        <v>2970</v>
      </c>
      <c r="F285" s="7" t="inlineStr">
        <is>
          <t>car</t>
        </is>
      </c>
      <c r="G285" s="7" t="n">
        <v>0.861</v>
      </c>
      <c r="H285" s="7" t="n">
        <v>5.6</v>
      </c>
    </row>
    <row r="286">
      <c r="A286" s="5" t="n">
        <v>16283</v>
      </c>
      <c r="B286" s="5" t="inlineStr">
        <is>
          <t>13:34.02</t>
        </is>
      </c>
      <c r="C286" s="5" t="n">
        <v>16296</v>
      </c>
      <c r="D286" s="5" t="inlineStr">
        <is>
          <t>13:34.67</t>
        </is>
      </c>
      <c r="E286" s="5" t="n">
        <v>2983</v>
      </c>
      <c r="F286" s="5" t="inlineStr">
        <is>
          <t>car</t>
        </is>
      </c>
      <c r="G286" s="5" t="n">
        <v>0.886</v>
      </c>
      <c r="H286" s="5" t="n">
        <v>5.2</v>
      </c>
    </row>
    <row r="287">
      <c r="A287" s="7" t="n">
        <v>16298</v>
      </c>
      <c r="B287" s="7" t="inlineStr">
        <is>
          <t>13:34.77</t>
        </is>
      </c>
      <c r="C287" s="7" t="n">
        <v>16312</v>
      </c>
      <c r="D287" s="7" t="inlineStr">
        <is>
          <t>13:35.47</t>
        </is>
      </c>
      <c r="E287" s="7" t="n">
        <v>3001</v>
      </c>
      <c r="F287" s="7" t="inlineStr">
        <is>
          <t>bus</t>
        </is>
      </c>
      <c r="G287" s="7" t="n">
        <v>0.905</v>
      </c>
      <c r="H287" s="7" t="n">
        <v>4.8</v>
      </c>
    </row>
    <row r="288">
      <c r="A288" s="5" t="n">
        <v>16321</v>
      </c>
      <c r="B288" s="5" t="inlineStr">
        <is>
          <t>13:35.92</t>
        </is>
      </c>
      <c r="C288" s="5" t="n">
        <v>16337</v>
      </c>
      <c r="D288" s="5" t="inlineStr">
        <is>
          <t>13:36.72</t>
        </is>
      </c>
      <c r="E288" s="5" t="n">
        <v>3004</v>
      </c>
      <c r="F288" s="5" t="inlineStr">
        <is>
          <t>cng</t>
        </is>
      </c>
      <c r="G288" s="5" t="n">
        <v>0.351</v>
      </c>
      <c r="H288" s="5" t="n">
        <v>4.2</v>
      </c>
    </row>
    <row r="289">
      <c r="A289" s="7" t="n">
        <v>16344</v>
      </c>
      <c r="B289" s="7" t="inlineStr">
        <is>
          <t>13:37.07</t>
        </is>
      </c>
      <c r="C289" s="7" t="n">
        <v>16361</v>
      </c>
      <c r="D289" s="7" t="inlineStr">
        <is>
          <t>13:37.92</t>
        </is>
      </c>
      <c r="E289" s="7" t="n">
        <v>3014</v>
      </c>
      <c r="F289" s="7" t="inlineStr">
        <is>
          <t>bike</t>
        </is>
      </c>
      <c r="G289" s="7" t="n">
        <v>0.547</v>
      </c>
      <c r="H289" s="7" t="n">
        <v>4</v>
      </c>
    </row>
    <row r="290">
      <c r="A290" s="5" t="n">
        <v>16352</v>
      </c>
      <c r="B290" s="5" t="inlineStr">
        <is>
          <t>13:37.47</t>
        </is>
      </c>
      <c r="C290" s="5" t="n">
        <v>16366</v>
      </c>
      <c r="D290" s="5" t="inlineStr">
        <is>
          <t>13:38.17</t>
        </is>
      </c>
      <c r="E290" s="5" t="n">
        <v>3019</v>
      </c>
      <c r="F290" s="5" t="inlineStr">
        <is>
          <t>bike</t>
        </is>
      </c>
      <c r="G290" s="5" t="n">
        <v>0.653</v>
      </c>
      <c r="H290" s="5" t="n">
        <v>4.8</v>
      </c>
    </row>
    <row r="291">
      <c r="A291" s="7" t="n">
        <v>16371</v>
      </c>
      <c r="B291" s="7" t="inlineStr">
        <is>
          <t>13:38.42</t>
        </is>
      </c>
      <c r="C291" s="7" t="n">
        <v>16384</v>
      </c>
      <c r="D291" s="7" t="inlineStr">
        <is>
          <t>13:39.07</t>
        </is>
      </c>
      <c r="E291" s="7" t="n">
        <v>3022</v>
      </c>
      <c r="F291" s="7" t="inlineStr">
        <is>
          <t>bike</t>
        </is>
      </c>
      <c r="G291" s="7" t="n">
        <v>0.477</v>
      </c>
      <c r="H291" s="7" t="n">
        <v>5.2</v>
      </c>
    </row>
    <row r="292">
      <c r="A292" s="5" t="n">
        <v>16387</v>
      </c>
      <c r="B292" s="5" t="inlineStr">
        <is>
          <t>13:39.22</t>
        </is>
      </c>
      <c r="C292" s="5" t="n">
        <v>16408</v>
      </c>
      <c r="D292" s="5" t="inlineStr">
        <is>
          <t>13:40.27</t>
        </is>
      </c>
      <c r="E292" s="5" t="n">
        <v>3009</v>
      </c>
      <c r="F292" s="5" t="inlineStr">
        <is>
          <t>car</t>
        </is>
      </c>
      <c r="G292" s="5" t="n">
        <v>0.894</v>
      </c>
      <c r="H292" s="5" t="n">
        <v>3.2</v>
      </c>
    </row>
    <row r="293">
      <c r="A293" s="7" t="n">
        <v>16419</v>
      </c>
      <c r="B293" s="7" t="inlineStr">
        <is>
          <t>13:40.82</t>
        </is>
      </c>
      <c r="C293" s="7" t="n">
        <v>16431</v>
      </c>
      <c r="D293" s="7" t="inlineStr">
        <is>
          <t>13:41.42</t>
        </is>
      </c>
      <c r="E293" s="7" t="n">
        <v>3063</v>
      </c>
      <c r="F293" s="7" t="inlineStr">
        <is>
          <t>car</t>
        </is>
      </c>
      <c r="G293" s="7" t="n">
        <v>0.806</v>
      </c>
      <c r="H293" s="7" t="n">
        <v>5.6</v>
      </c>
    </row>
    <row r="294">
      <c r="A294" s="5" t="n">
        <v>16444</v>
      </c>
      <c r="B294" s="5" t="inlineStr">
        <is>
          <t>13:42.07</t>
        </is>
      </c>
      <c r="C294" s="5" t="n">
        <v>16485</v>
      </c>
      <c r="D294" s="5" t="inlineStr">
        <is>
          <t>13:44.12</t>
        </is>
      </c>
      <c r="E294" s="5" t="n">
        <v>3086</v>
      </c>
      <c r="F294" s="5" t="inlineStr">
        <is>
          <t>cng</t>
        </is>
      </c>
      <c r="G294" s="5" t="n">
        <v>0.286</v>
      </c>
      <c r="H294" s="5" t="n">
        <v>1.7</v>
      </c>
    </row>
    <row r="295">
      <c r="A295" s="7" t="n">
        <v>16496</v>
      </c>
      <c r="B295" s="7" t="inlineStr">
        <is>
          <t>13:44.67</t>
        </is>
      </c>
      <c r="C295" s="7" t="n">
        <v>16516</v>
      </c>
      <c r="D295" s="7" t="inlineStr">
        <is>
          <t>13:45.67</t>
        </is>
      </c>
      <c r="E295" s="7" t="n">
        <v>3036</v>
      </c>
      <c r="F295" s="7" t="inlineStr">
        <is>
          <t>car</t>
        </is>
      </c>
      <c r="G295" s="7" t="n">
        <v>0.897</v>
      </c>
      <c r="H295" s="7" t="n">
        <v>3.4</v>
      </c>
    </row>
    <row r="296">
      <c r="A296" s="5" t="n">
        <v>16494</v>
      </c>
      <c r="B296" s="5" t="inlineStr">
        <is>
          <t>13:44.57</t>
        </is>
      </c>
      <c r="C296" s="5" t="n">
        <v>16516</v>
      </c>
      <c r="D296" s="5" t="inlineStr">
        <is>
          <t>13:45.67</t>
        </is>
      </c>
      <c r="E296" s="5" t="n">
        <v>3013</v>
      </c>
      <c r="F296" s="5" t="inlineStr">
        <is>
          <t>car</t>
        </is>
      </c>
      <c r="G296" s="5" t="n">
        <v>0.285</v>
      </c>
      <c r="H296" s="5" t="n">
        <v>3.1</v>
      </c>
    </row>
    <row r="297">
      <c r="A297" s="7" t="n">
        <v>16463</v>
      </c>
      <c r="B297" s="7" t="inlineStr">
        <is>
          <t>13:43.02</t>
        </is>
      </c>
      <c r="C297" s="7" t="n">
        <v>16545</v>
      </c>
      <c r="D297" s="7" t="inlineStr">
        <is>
          <t>13:47.12</t>
        </is>
      </c>
      <c r="E297" s="7" t="n">
        <v>3008</v>
      </c>
      <c r="F297" s="7" t="inlineStr">
        <is>
          <t>car</t>
        </is>
      </c>
      <c r="G297" s="7" t="n">
        <v>0.796</v>
      </c>
      <c r="H297" s="7" t="n">
        <v>0.8</v>
      </c>
    </row>
    <row r="298">
      <c r="A298" s="5" t="n">
        <v>16607</v>
      </c>
      <c r="B298" s="5" t="inlineStr">
        <is>
          <t>13:50.22</t>
        </is>
      </c>
      <c r="C298" s="5" t="n">
        <v>16632</v>
      </c>
      <c r="D298" s="5" t="inlineStr">
        <is>
          <t>13:51.47</t>
        </is>
      </c>
      <c r="E298" s="5" t="n">
        <v>3062</v>
      </c>
      <c r="F298" s="5" t="inlineStr">
        <is>
          <t>cng</t>
        </is>
      </c>
      <c r="G298" s="5" t="n">
        <v>0.414</v>
      </c>
      <c r="H298" s="5" t="n">
        <v>2.7</v>
      </c>
    </row>
    <row r="299">
      <c r="A299" s="7" t="n">
        <v>16601</v>
      </c>
      <c r="B299" s="7" t="inlineStr">
        <is>
          <t>13:49.92</t>
        </is>
      </c>
      <c r="C299" s="7" t="n">
        <v>16633</v>
      </c>
      <c r="D299" s="7" t="inlineStr">
        <is>
          <t>13:51.52</t>
        </is>
      </c>
      <c r="E299" s="7" t="n">
        <v>3118</v>
      </c>
      <c r="F299" s="7" t="inlineStr">
        <is>
          <t>bike</t>
        </is>
      </c>
      <c r="G299" s="7" t="n">
        <v>0.328</v>
      </c>
      <c r="H299" s="7" t="n">
        <v>2.1</v>
      </c>
    </row>
    <row r="300">
      <c r="A300" s="5" t="n">
        <v>16656</v>
      </c>
      <c r="B300" s="5" t="inlineStr">
        <is>
          <t>13:52.67</t>
        </is>
      </c>
      <c r="C300" s="5" t="n">
        <v>16679</v>
      </c>
      <c r="D300" s="5" t="inlineStr">
        <is>
          <t>13:53.82</t>
        </is>
      </c>
      <c r="E300" s="5" t="n">
        <v>3072</v>
      </c>
      <c r="F300" s="5" t="inlineStr">
        <is>
          <t>cng</t>
        </is>
      </c>
      <c r="G300" s="5" t="n">
        <v>0.539</v>
      </c>
      <c r="H300" s="5" t="n">
        <v>2.9</v>
      </c>
    </row>
    <row r="301">
      <c r="A301" s="7" t="n">
        <v>16760</v>
      </c>
      <c r="B301" s="7" t="inlineStr">
        <is>
          <t>13:57.87</t>
        </is>
      </c>
      <c r="C301" s="7" t="n">
        <v>16784</v>
      </c>
      <c r="D301" s="7" t="inlineStr">
        <is>
          <t>13:59.07</t>
        </is>
      </c>
      <c r="E301" s="7" t="n">
        <v>3130</v>
      </c>
      <c r="F301" s="7" t="inlineStr">
        <is>
          <t>bus</t>
        </is>
      </c>
      <c r="G301" s="7" t="n">
        <v>0.886</v>
      </c>
      <c r="H301" s="7" t="n">
        <v>2.8</v>
      </c>
    </row>
    <row r="302">
      <c r="A302" s="5" t="n">
        <v>16764</v>
      </c>
      <c r="B302" s="5" t="inlineStr">
        <is>
          <t>13:58.07</t>
        </is>
      </c>
      <c r="C302" s="5" t="n">
        <v>16807</v>
      </c>
      <c r="D302" s="5" t="inlineStr">
        <is>
          <t>14:00.22</t>
        </is>
      </c>
      <c r="E302" s="5" t="n">
        <v>3109</v>
      </c>
      <c r="F302" s="5" t="inlineStr">
        <is>
          <t>car</t>
        </is>
      </c>
      <c r="G302" s="5" t="n">
        <v>0.873</v>
      </c>
      <c r="H302" s="5" t="n">
        <v>1.6</v>
      </c>
    </row>
    <row r="303">
      <c r="A303" s="7" t="n">
        <v>16838</v>
      </c>
      <c r="B303" s="7" t="inlineStr">
        <is>
          <t>14:01.77</t>
        </is>
      </c>
      <c r="C303" s="7" t="n">
        <v>16857</v>
      </c>
      <c r="D303" s="7" t="inlineStr">
        <is>
          <t>14:02.72</t>
        </is>
      </c>
      <c r="E303" s="7" t="n">
        <v>3133</v>
      </c>
      <c r="F303" s="7" t="inlineStr">
        <is>
          <t>cng</t>
        </is>
      </c>
      <c r="G303" s="7" t="n">
        <v>0.451</v>
      </c>
      <c r="H303" s="7" t="n">
        <v>3.6</v>
      </c>
    </row>
    <row r="304">
      <c r="A304" s="5" t="n">
        <v>16899</v>
      </c>
      <c r="B304" s="5" t="inlineStr">
        <is>
          <t>14:04.82</t>
        </is>
      </c>
      <c r="C304" s="5" t="n">
        <v>16918</v>
      </c>
      <c r="D304" s="5" t="inlineStr">
        <is>
          <t>14:05.77</t>
        </is>
      </c>
      <c r="E304" s="5" t="n">
        <v>3139</v>
      </c>
      <c r="F304" s="5" t="inlineStr">
        <is>
          <t>cng</t>
        </is>
      </c>
      <c r="G304" s="5" t="n">
        <v>0.541</v>
      </c>
      <c r="H304" s="5" t="n">
        <v>3.6</v>
      </c>
    </row>
    <row r="305">
      <c r="A305" s="7" t="n">
        <v>16950</v>
      </c>
      <c r="B305" s="7" t="inlineStr">
        <is>
          <t>14:07.37</t>
        </is>
      </c>
      <c r="C305" s="7" t="n">
        <v>16969</v>
      </c>
      <c r="D305" s="7" t="inlineStr">
        <is>
          <t>14:08.32</t>
        </is>
      </c>
      <c r="E305" s="7" t="n">
        <v>3119</v>
      </c>
      <c r="F305" s="7" t="inlineStr">
        <is>
          <t>cng</t>
        </is>
      </c>
      <c r="G305" s="7" t="n">
        <v>0.435</v>
      </c>
      <c r="H305" s="7" t="n">
        <v>3.6</v>
      </c>
    </row>
    <row r="306">
      <c r="A306" s="5" t="n">
        <v>16979</v>
      </c>
      <c r="B306" s="5" t="inlineStr">
        <is>
          <t>14:08.82</t>
        </is>
      </c>
      <c r="C306" s="5" t="n">
        <v>16997</v>
      </c>
      <c r="D306" s="5" t="inlineStr">
        <is>
          <t>14:09.72</t>
        </is>
      </c>
      <c r="E306" s="5" t="n">
        <v>3174</v>
      </c>
      <c r="F306" s="5" t="inlineStr">
        <is>
          <t>car</t>
        </is>
      </c>
      <c r="G306" s="5" t="n">
        <v>0.837</v>
      </c>
      <c r="H306" s="5" t="n">
        <v>3.8</v>
      </c>
    </row>
    <row r="307">
      <c r="A307" s="7" t="n">
        <v>17052</v>
      </c>
      <c r="B307" s="7" t="inlineStr">
        <is>
          <t>14:12.47</t>
        </is>
      </c>
      <c r="C307" s="7" t="n">
        <v>17064</v>
      </c>
      <c r="D307" s="7" t="inlineStr">
        <is>
          <t>14:13.07</t>
        </is>
      </c>
      <c r="E307" s="7" t="n">
        <v>3234</v>
      </c>
      <c r="F307" s="7" t="inlineStr">
        <is>
          <t>cng</t>
        </is>
      </c>
      <c r="G307" s="7" t="n">
        <v>0.376</v>
      </c>
      <c r="H307" s="7" t="n">
        <v>5.6</v>
      </c>
    </row>
    <row r="308">
      <c r="A308" s="5" t="n">
        <v>17089</v>
      </c>
      <c r="B308" s="5" t="inlineStr">
        <is>
          <t>14:14.32</t>
        </is>
      </c>
      <c r="C308" s="5" t="n">
        <v>17103</v>
      </c>
      <c r="D308" s="5" t="inlineStr">
        <is>
          <t>14:15.02</t>
        </is>
      </c>
      <c r="E308" s="5" t="n">
        <v>3245</v>
      </c>
      <c r="F308" s="5" t="inlineStr">
        <is>
          <t>bike</t>
        </is>
      </c>
      <c r="G308" s="5" t="n">
        <v>0.236</v>
      </c>
      <c r="H308" s="5" t="n">
        <v>4.8</v>
      </c>
    </row>
    <row r="309">
      <c r="A309" s="7" t="n">
        <v>17077</v>
      </c>
      <c r="B309" s="7" t="inlineStr">
        <is>
          <t>14:13.72</t>
        </is>
      </c>
      <c r="C309" s="7" t="n">
        <v>17128</v>
      </c>
      <c r="D309" s="7" t="inlineStr">
        <is>
          <t>14:16.27</t>
        </is>
      </c>
      <c r="E309" s="7" t="n">
        <v>3188</v>
      </c>
      <c r="F309" s="7" t="inlineStr">
        <is>
          <t>car</t>
        </is>
      </c>
      <c r="G309" s="7" t="n">
        <v>0.842</v>
      </c>
      <c r="H309" s="7" t="n">
        <v>1.3</v>
      </c>
    </row>
    <row r="310">
      <c r="A310" s="5" t="n">
        <v>17091</v>
      </c>
      <c r="B310" s="5" t="inlineStr">
        <is>
          <t>14:14.42</t>
        </is>
      </c>
      <c r="C310" s="5" t="n">
        <v>17166</v>
      </c>
      <c r="D310" s="5" t="inlineStr">
        <is>
          <t>14:18.17</t>
        </is>
      </c>
      <c r="E310" s="5" t="n">
        <v>3084</v>
      </c>
      <c r="F310" s="5" t="inlineStr">
        <is>
          <t>bus</t>
        </is>
      </c>
      <c r="G310" s="5" t="n">
        <v>0.896</v>
      </c>
      <c r="H310" s="5" t="n">
        <v>0.9</v>
      </c>
    </row>
    <row r="311">
      <c r="A311" s="7" t="n">
        <v>17155</v>
      </c>
      <c r="B311" s="7" t="inlineStr">
        <is>
          <t>14:17.62</t>
        </is>
      </c>
      <c r="C311" s="7" t="n">
        <v>17180</v>
      </c>
      <c r="D311" s="7" t="inlineStr">
        <is>
          <t>14:18.87</t>
        </is>
      </c>
      <c r="E311" s="7" t="n">
        <v>3267</v>
      </c>
      <c r="F311" s="7" t="inlineStr">
        <is>
          <t>bike</t>
        </is>
      </c>
      <c r="G311" s="7" t="n">
        <v>0.383</v>
      </c>
      <c r="H311" s="7" t="n">
        <v>2.7</v>
      </c>
    </row>
    <row r="312">
      <c r="A312" s="5" t="n">
        <v>17171</v>
      </c>
      <c r="B312" s="5" t="inlineStr">
        <is>
          <t>14:18.42</t>
        </is>
      </c>
      <c r="C312" s="5" t="n">
        <v>17188</v>
      </c>
      <c r="D312" s="5" t="inlineStr">
        <is>
          <t>14:19.27</t>
        </is>
      </c>
      <c r="E312" s="5" t="n">
        <v>3178</v>
      </c>
      <c r="F312" s="5" t="inlineStr">
        <is>
          <t>cng</t>
        </is>
      </c>
      <c r="G312" s="5" t="n">
        <v>0.319</v>
      </c>
      <c r="H312" s="5" t="n">
        <v>4</v>
      </c>
    </row>
    <row r="313">
      <c r="A313" s="7" t="n">
        <v>17197</v>
      </c>
      <c r="B313" s="7" t="inlineStr">
        <is>
          <t>14:19.72</t>
        </is>
      </c>
      <c r="C313" s="7" t="n">
        <v>17241</v>
      </c>
      <c r="D313" s="7" t="inlineStr">
        <is>
          <t>14:21.92</t>
        </is>
      </c>
      <c r="E313" s="7" t="n">
        <v>3197</v>
      </c>
      <c r="F313" s="7" t="inlineStr">
        <is>
          <t>car</t>
        </is>
      </c>
      <c r="G313" s="7" t="n">
        <v>0.9</v>
      </c>
      <c r="H313" s="7" t="n">
        <v>1.5</v>
      </c>
    </row>
    <row r="314">
      <c r="A314" s="5" t="n">
        <v>17267</v>
      </c>
      <c r="B314" s="5" t="inlineStr">
        <is>
          <t>14:23.21</t>
        </is>
      </c>
      <c r="C314" s="5" t="n">
        <v>17290</v>
      </c>
      <c r="D314" s="5" t="inlineStr">
        <is>
          <t>14:24.36</t>
        </is>
      </c>
      <c r="E314" s="5" t="n">
        <v>3242</v>
      </c>
      <c r="F314" s="5" t="inlineStr">
        <is>
          <t>cng</t>
        </is>
      </c>
      <c r="G314" s="5" t="n">
        <v>0.435</v>
      </c>
      <c r="H314" s="5" t="n">
        <v>2.9</v>
      </c>
    </row>
    <row r="315">
      <c r="A315" s="7" t="n">
        <v>17296</v>
      </c>
      <c r="B315" s="7" t="inlineStr">
        <is>
          <t>14:24.66</t>
        </is>
      </c>
      <c r="C315" s="7" t="n">
        <v>17335</v>
      </c>
      <c r="D315" s="7" t="inlineStr">
        <is>
          <t>14:26.61</t>
        </is>
      </c>
      <c r="E315" s="7" t="n">
        <v>3238</v>
      </c>
      <c r="F315" s="7" t="inlineStr">
        <is>
          <t>car</t>
        </is>
      </c>
      <c r="G315" s="7" t="n">
        <v>0.756</v>
      </c>
      <c r="H315" s="7" t="n">
        <v>1.7</v>
      </c>
    </row>
    <row r="316">
      <c r="A316" s="5" t="n">
        <v>17336</v>
      </c>
      <c r="B316" s="5" t="inlineStr">
        <is>
          <t>14:26.66</t>
        </is>
      </c>
      <c r="C316" s="5" t="n">
        <v>17361</v>
      </c>
      <c r="D316" s="5" t="inlineStr">
        <is>
          <t>14:27.91</t>
        </is>
      </c>
      <c r="E316" s="5" t="n">
        <v>3287</v>
      </c>
      <c r="F316" s="5" t="inlineStr">
        <is>
          <t>car</t>
        </is>
      </c>
      <c r="G316" s="5" t="n">
        <v>0.394</v>
      </c>
      <c r="H316" s="5" t="n">
        <v>2.7</v>
      </c>
    </row>
    <row r="317">
      <c r="A317" s="7" t="n">
        <v>17344</v>
      </c>
      <c r="B317" s="7" t="inlineStr">
        <is>
          <t>14:27.06</t>
        </is>
      </c>
      <c r="C317" s="7" t="n">
        <v>17374</v>
      </c>
      <c r="D317" s="7" t="inlineStr">
        <is>
          <t>14:28.56</t>
        </is>
      </c>
      <c r="E317" s="7" t="n">
        <v>3252</v>
      </c>
      <c r="F317" s="7" t="inlineStr">
        <is>
          <t>cng</t>
        </is>
      </c>
      <c r="G317" s="7" t="n">
        <v>0.459</v>
      </c>
      <c r="H317" s="7" t="n">
        <v>2.3</v>
      </c>
    </row>
    <row r="318">
      <c r="A318" s="5" t="n">
        <v>17367</v>
      </c>
      <c r="B318" s="5" t="inlineStr">
        <is>
          <t>14:28.21</t>
        </is>
      </c>
      <c r="C318" s="5" t="n">
        <v>17397</v>
      </c>
      <c r="D318" s="5" t="inlineStr">
        <is>
          <t>14:29.71</t>
        </is>
      </c>
      <c r="E318" s="5" t="n">
        <v>3271</v>
      </c>
      <c r="F318" s="5" t="inlineStr">
        <is>
          <t>cng</t>
        </is>
      </c>
      <c r="G318" s="5" t="n">
        <v>0.576</v>
      </c>
      <c r="H318" s="5" t="n">
        <v>2.3</v>
      </c>
    </row>
    <row r="319">
      <c r="A319" s="7" t="n">
        <v>17392</v>
      </c>
      <c r="B319" s="7" t="inlineStr">
        <is>
          <t>14:29.46</t>
        </is>
      </c>
      <c r="C319" s="7" t="n">
        <v>17420</v>
      </c>
      <c r="D319" s="7" t="inlineStr">
        <is>
          <t>14:30.86</t>
        </is>
      </c>
      <c r="E319" s="7" t="n">
        <v>3265</v>
      </c>
      <c r="F319" s="7" t="inlineStr">
        <is>
          <t>car</t>
        </is>
      </c>
      <c r="G319" s="7" t="n">
        <v>0.917</v>
      </c>
      <c r="H319" s="7" t="n">
        <v>2.4</v>
      </c>
    </row>
    <row r="320">
      <c r="A320" s="5" t="n">
        <v>17419</v>
      </c>
      <c r="B320" s="5" t="inlineStr">
        <is>
          <t>14:30.81</t>
        </is>
      </c>
      <c r="C320" s="5" t="n">
        <v>17450</v>
      </c>
      <c r="D320" s="5" t="inlineStr">
        <is>
          <t>14:32.36</t>
        </is>
      </c>
      <c r="E320" s="5" t="n">
        <v>3291</v>
      </c>
      <c r="F320" s="5" t="inlineStr">
        <is>
          <t>car</t>
        </is>
      </c>
      <c r="G320" s="5" t="n">
        <v>0.87</v>
      </c>
      <c r="H320" s="5" t="n">
        <v>2.2</v>
      </c>
    </row>
    <row r="321">
      <c r="A321" s="7" t="n">
        <v>17438</v>
      </c>
      <c r="B321" s="7" t="inlineStr">
        <is>
          <t>14:31.76</t>
        </is>
      </c>
      <c r="C321" s="7" t="n">
        <v>17452</v>
      </c>
      <c r="D321" s="7" t="inlineStr">
        <is>
          <t>14:32.46</t>
        </is>
      </c>
      <c r="E321" s="7" t="n">
        <v>3312</v>
      </c>
      <c r="F321" s="7" t="inlineStr">
        <is>
          <t>cng</t>
        </is>
      </c>
      <c r="G321" s="7" t="n">
        <v>0.422</v>
      </c>
      <c r="H321" s="7" t="n">
        <v>4.8</v>
      </c>
    </row>
    <row r="322">
      <c r="A322" s="5" t="n">
        <v>17519</v>
      </c>
      <c r="B322" s="5" t="inlineStr">
        <is>
          <t>14:35.81</t>
        </is>
      </c>
      <c r="C322" s="5" t="n">
        <v>18901</v>
      </c>
      <c r="D322" s="5" t="inlineStr">
        <is>
          <t>15:44.90</t>
        </is>
      </c>
      <c r="E322" s="5" t="n">
        <v>3276</v>
      </c>
      <c r="F322" s="5" t="inlineStr">
        <is>
          <t>car</t>
        </is>
      </c>
      <c r="G322" s="5" t="n">
        <v>0.885</v>
      </c>
      <c r="H322" s="5" t="n">
        <v>0</v>
      </c>
    </row>
    <row r="323">
      <c r="A323" s="7" t="n">
        <v>18876</v>
      </c>
      <c r="B323" s="7" t="inlineStr">
        <is>
          <t>15:43.65</t>
        </is>
      </c>
      <c r="C323" s="7" t="n">
        <v>18902</v>
      </c>
      <c r="D323" s="7" t="inlineStr">
        <is>
          <t>15:44.95</t>
        </is>
      </c>
      <c r="E323" s="7" t="n">
        <v>3304</v>
      </c>
      <c r="F323" s="7" t="inlineStr">
        <is>
          <t>car</t>
        </is>
      </c>
      <c r="G323" s="7" t="n">
        <v>0.93</v>
      </c>
      <c r="H323" s="7" t="n">
        <v>2.6</v>
      </c>
    </row>
    <row r="324">
      <c r="A324" s="5" t="n">
        <v>18947</v>
      </c>
      <c r="B324" s="5" t="inlineStr">
        <is>
          <t>15:47.20</t>
        </is>
      </c>
      <c r="C324" s="5" t="n">
        <v>18966</v>
      </c>
      <c r="D324" s="5" t="inlineStr">
        <is>
          <t>15:48.15</t>
        </is>
      </c>
      <c r="E324" s="5" t="n">
        <v>3313</v>
      </c>
      <c r="F324" s="5" t="inlineStr">
        <is>
          <t>car</t>
        </is>
      </c>
      <c r="G324" s="5" t="n">
        <v>0.947</v>
      </c>
      <c r="H324" s="5" t="n">
        <v>3.6</v>
      </c>
    </row>
    <row r="325">
      <c r="A325" s="7" t="n">
        <v>18975</v>
      </c>
      <c r="B325" s="7" t="inlineStr">
        <is>
          <t>15:48.60</t>
        </is>
      </c>
      <c r="C325" s="7" t="n">
        <v>19012</v>
      </c>
      <c r="D325" s="7" t="inlineStr">
        <is>
          <t>15:50.45</t>
        </is>
      </c>
      <c r="E325" s="7" t="n">
        <v>3317</v>
      </c>
      <c r="F325" s="7" t="inlineStr">
        <is>
          <t>truck</t>
        </is>
      </c>
      <c r="G325" s="7" t="n">
        <v>0.506</v>
      </c>
      <c r="H325" s="7" t="n">
        <v>1.8</v>
      </c>
    </row>
    <row r="326">
      <c r="A326" s="5" t="n">
        <v>19013</v>
      </c>
      <c r="B326" s="5" t="inlineStr">
        <is>
          <t>15:50.50</t>
        </is>
      </c>
      <c r="C326" s="5" t="n">
        <v>19027</v>
      </c>
      <c r="D326" s="5" t="inlineStr">
        <is>
          <t>15:51.20</t>
        </is>
      </c>
      <c r="E326" s="5" t="n">
        <v>3414</v>
      </c>
      <c r="F326" s="5" t="inlineStr">
        <is>
          <t>car</t>
        </is>
      </c>
      <c r="G326" s="5" t="n">
        <v>0.9350000000000001</v>
      </c>
      <c r="H326" s="5" t="n">
        <v>4.8</v>
      </c>
    </row>
    <row r="327">
      <c r="A327" s="7" t="n">
        <v>19046</v>
      </c>
      <c r="B327" s="7" t="inlineStr">
        <is>
          <t>15:52.15</t>
        </is>
      </c>
      <c r="C327" s="7" t="n">
        <v>19060</v>
      </c>
      <c r="D327" s="7" t="inlineStr">
        <is>
          <t>15:52.85</t>
        </is>
      </c>
      <c r="E327" s="7" t="n">
        <v>3308</v>
      </c>
      <c r="F327" s="7" t="inlineStr">
        <is>
          <t>car</t>
        </is>
      </c>
      <c r="G327" s="7" t="n">
        <v>0.917</v>
      </c>
      <c r="H327" s="7" t="n">
        <v>4.8</v>
      </c>
    </row>
    <row r="328">
      <c r="A328" s="5" t="n">
        <v>19042</v>
      </c>
      <c r="B328" s="5" t="inlineStr">
        <is>
          <t>15:51.95</t>
        </is>
      </c>
      <c r="C328" s="5" t="n">
        <v>19061</v>
      </c>
      <c r="D328" s="5" t="inlineStr">
        <is>
          <t>15:52.90</t>
        </is>
      </c>
      <c r="E328" s="5" t="n">
        <v>3306</v>
      </c>
      <c r="F328" s="5" t="inlineStr">
        <is>
          <t>cng</t>
        </is>
      </c>
      <c r="G328" s="5" t="n">
        <v>0.67</v>
      </c>
      <c r="H328" s="5" t="n">
        <v>3.6</v>
      </c>
    </row>
    <row r="329">
      <c r="A329" s="7" t="n">
        <v>19073</v>
      </c>
      <c r="B329" s="7" t="inlineStr">
        <is>
          <t>15:53.50</t>
        </is>
      </c>
      <c r="C329" s="7" t="n">
        <v>19100</v>
      </c>
      <c r="D329" s="7" t="inlineStr">
        <is>
          <t>15:54.85</t>
        </is>
      </c>
      <c r="E329" s="7" t="n">
        <v>3435</v>
      </c>
      <c r="F329" s="7" t="inlineStr">
        <is>
          <t>cng</t>
        </is>
      </c>
      <c r="G329" s="7" t="n">
        <v>0.534</v>
      </c>
      <c r="H329" s="7" t="n">
        <v>2.5</v>
      </c>
    </row>
    <row r="330">
      <c r="A330" s="5" t="n">
        <v>19107</v>
      </c>
      <c r="B330" s="5" t="inlineStr">
        <is>
          <t>15:55.20</t>
        </is>
      </c>
      <c r="C330" s="5" t="n">
        <v>19120</v>
      </c>
      <c r="D330" s="5" t="inlineStr">
        <is>
          <t>15:55.85</t>
        </is>
      </c>
      <c r="E330" s="5" t="n">
        <v>3320</v>
      </c>
      <c r="F330" s="5" t="inlineStr">
        <is>
          <t>car</t>
        </is>
      </c>
      <c r="G330" s="5" t="n">
        <v>0.9350000000000001</v>
      </c>
      <c r="H330" s="5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293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765.8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1377.3831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0.382606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1377.3831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329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764.8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1548.6402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1548.6402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614.8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150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382.4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307.4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75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0.8038999999999999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442.5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150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614.8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764.8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1377.3831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0.382606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43892.609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12.192391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329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2.223536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133.4122</v>
      </c>
      <c r="C16" s="5" t="inlineStr">
        <is>
          <t>s/veh</t>
        </is>
      </c>
    </row>
    <row r="18" ht="58" customHeight="1">
      <c r="A18" s="12" t="inlineStr">
        <is>
          <t>λ = 1377.38 veh/h (counted from Speed Log-ARRIVAL) is applied as q = λ/3600 = 0.3826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1377.3831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1548.6402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171.257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105</v>
      </c>
      <c r="C14" s="19" t="n">
        <v>949.4922</v>
      </c>
      <c r="D14" s="5" t="inlineStr">
        <is>
          <t>s</t>
        </is>
      </c>
    </row>
    <row r="15">
      <c r="A15" s="7" t="n">
        <v>2</v>
      </c>
      <c r="B15" s="20" t="n">
        <v>45</v>
      </c>
      <c r="C15" s="21" t="n">
        <v>406.9252</v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75</v>
      </c>
      <c r="C16" s="23" t="n">
        <v>678.2087</v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1377.3831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1548.6402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171.257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105</v>
      </c>
      <c r="C13" s="19" t="n">
        <v>40.1737</v>
      </c>
      <c r="D13" s="5" t="inlineStr">
        <is>
          <t>LVU</t>
        </is>
      </c>
    </row>
    <row r="14">
      <c r="A14" s="7" t="n">
        <v>2</v>
      </c>
      <c r="B14" s="20" t="n">
        <v>45</v>
      </c>
      <c r="C14" s="21" t="n">
        <v>17.2173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75</v>
      </c>
      <c r="C15" s="23" t="n">
        <v>28.6955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1377.3831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1548.6402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171.257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105</v>
      </c>
      <c r="C15" s="19" t="n">
        <v>130.8589</v>
      </c>
      <c r="D15" s="5" t="inlineStr">
        <is>
          <t>m</t>
        </is>
      </c>
    </row>
    <row r="16">
      <c r="A16" s="7" t="n">
        <v>2</v>
      </c>
      <c r="B16" s="20" t="n">
        <v>45</v>
      </c>
      <c r="C16" s="21" t="n">
        <v>56.0824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75</v>
      </c>
      <c r="C17" s="23" t="n">
        <v>93.4706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240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2.5053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0.041756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148</v>
      </c>
      <c r="C13" s="18" t="n">
        <v>0.041756</v>
      </c>
      <c r="D13" s="5" t="n">
        <v>12</v>
      </c>
      <c r="E13" s="24" t="n">
        <v>74.1579</v>
      </c>
    </row>
    <row r="14">
      <c r="A14" s="11" t="inlineStr">
        <is>
          <t>cng</t>
        </is>
      </c>
      <c r="B14" s="7" t="n">
        <v>77</v>
      </c>
      <c r="C14" s="20" t="n">
        <v>0.041756</v>
      </c>
      <c r="D14" s="7" t="n">
        <v>5</v>
      </c>
      <c r="E14" s="25" t="n">
        <v>16.0759</v>
      </c>
    </row>
    <row r="15">
      <c r="A15" s="10" t="inlineStr">
        <is>
          <t>bike</t>
        </is>
      </c>
      <c r="B15" s="5" t="n">
        <v>74</v>
      </c>
      <c r="C15" s="18" t="n">
        <v>0.041756</v>
      </c>
      <c r="D15" s="5" t="n">
        <v>2</v>
      </c>
      <c r="E15" s="24" t="n">
        <v>6.1798</v>
      </c>
    </row>
    <row r="16">
      <c r="A16" s="11" t="inlineStr">
        <is>
          <t>bus</t>
        </is>
      </c>
      <c r="B16" s="7" t="n">
        <v>20</v>
      </c>
      <c r="C16" s="20" t="n">
        <v>0.041756</v>
      </c>
      <c r="D16" s="7" t="n">
        <v>6</v>
      </c>
      <c r="E16" s="25" t="n">
        <v>5.0107</v>
      </c>
    </row>
    <row r="17">
      <c r="A17" s="10" t="inlineStr">
        <is>
          <t>truck</t>
        </is>
      </c>
      <c r="B17" s="5" t="n">
        <v>8</v>
      </c>
      <c r="C17" s="18" t="n">
        <v>0.041756</v>
      </c>
      <c r="D17" s="5" t="n">
        <v>2</v>
      </c>
      <c r="E17" s="24" t="n">
        <v>0.6681</v>
      </c>
    </row>
    <row r="18">
      <c r="A18" s="11" t="inlineStr">
        <is>
          <t>bicycle</t>
        </is>
      </c>
      <c r="B18" s="7" t="n">
        <v>2</v>
      </c>
      <c r="C18" s="20" t="n">
        <v>0.041756</v>
      </c>
      <c r="D18" s="7" t="n">
        <v>1</v>
      </c>
      <c r="E18" s="25" t="n">
        <v>0.0835</v>
      </c>
    </row>
    <row r="19">
      <c r="A19" s="22" t="inlineStr">
        <is>
          <t>TOTAL</t>
        </is>
      </c>
      <c r="B19" s="23" t="n">
        <v>329</v>
      </c>
      <c r="C19" s="23" t="n"/>
      <c r="D19" s="23" t="n"/>
      <c r="E19" s="26" t="n">
        <v>102.1758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2.223536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148</v>
      </c>
      <c r="C5" s="5" t="n">
        <v>11.75</v>
      </c>
      <c r="D5" s="18" t="n">
        <v>2.223536</v>
      </c>
      <c r="E5" s="18" t="n">
        <v>329.0834</v>
      </c>
      <c r="F5" s="18" t="n">
        <v>3.86673</v>
      </c>
      <c r="G5" s="10" t="inlineStr">
        <is>
          <t>Petrol (Car)</t>
        </is>
      </c>
      <c r="H5" s="5" t="n">
        <v>140</v>
      </c>
      <c r="I5" s="24" t="n">
        <v>541.3422</v>
      </c>
    </row>
    <row r="6">
      <c r="A6" s="11" t="inlineStr">
        <is>
          <t>cng</t>
        </is>
      </c>
      <c r="B6" s="7" t="n">
        <v>77</v>
      </c>
      <c r="C6" s="7" t="n">
        <v>24.5</v>
      </c>
      <c r="D6" s="20" t="n">
        <v>2.223536</v>
      </c>
      <c r="E6" s="20" t="n">
        <v>171.2123</v>
      </c>
      <c r="F6" s="20" t="n">
        <v>4.194701</v>
      </c>
      <c r="G6" s="11" t="inlineStr">
        <is>
          <t>LPG/CNG</t>
        </is>
      </c>
      <c r="H6" s="7" t="n">
        <v>0.043</v>
      </c>
      <c r="I6" s="25" t="n">
        <v>0.1804</v>
      </c>
    </row>
    <row r="7">
      <c r="A7" s="10" t="inlineStr">
        <is>
          <t>bike</t>
        </is>
      </c>
      <c r="B7" s="5" t="n">
        <v>74</v>
      </c>
      <c r="C7" s="5" t="n">
        <v>2.975</v>
      </c>
      <c r="D7" s="18" t="n">
        <v>2.223536</v>
      </c>
      <c r="E7" s="18" t="n">
        <v>164.5417</v>
      </c>
      <c r="F7" s="18" t="n">
        <v>0.489512</v>
      </c>
      <c r="G7" s="10" t="inlineStr">
        <is>
          <t>Petrol (Bike)</t>
        </is>
      </c>
      <c r="H7" s="5" t="n">
        <v>140</v>
      </c>
      <c r="I7" s="24" t="n">
        <v>68.5316</v>
      </c>
    </row>
    <row r="8">
      <c r="A8" s="11" t="inlineStr">
        <is>
          <t>bus</t>
        </is>
      </c>
      <c r="B8" s="7" t="n">
        <v>20</v>
      </c>
      <c r="C8" s="7" t="n">
        <v>15.5</v>
      </c>
      <c r="D8" s="20" t="n">
        <v>2.223536</v>
      </c>
      <c r="E8" s="20" t="n">
        <v>44.4707</v>
      </c>
      <c r="F8" s="20" t="n">
        <v>0.689296</v>
      </c>
      <c r="G8" s="11" t="inlineStr">
        <is>
          <t>Diesel (Bus)</t>
        </is>
      </c>
      <c r="H8" s="7" t="n">
        <v>115</v>
      </c>
      <c r="I8" s="25" t="n">
        <v>79.26909999999999</v>
      </c>
    </row>
    <row r="9">
      <c r="A9" s="10" t="inlineStr">
        <is>
          <t>truck</t>
        </is>
      </c>
      <c r="B9" s="5" t="n">
        <v>8</v>
      </c>
      <c r="C9" s="5" t="n">
        <v>16.7</v>
      </c>
      <c r="D9" s="18" t="n">
        <v>2.223536</v>
      </c>
      <c r="E9" s="18" t="n">
        <v>17.7883</v>
      </c>
      <c r="F9" s="18" t="n">
        <v>0.297064</v>
      </c>
      <c r="G9" s="10" t="inlineStr">
        <is>
          <t>Diesel (Truck)</t>
        </is>
      </c>
      <c r="H9" s="5" t="n">
        <v>115</v>
      </c>
      <c r="I9" s="24" t="n">
        <v>34.1624</v>
      </c>
    </row>
    <row r="10">
      <c r="A10" s="11" t="inlineStr">
        <is>
          <t>bicycle</t>
        </is>
      </c>
      <c r="B10" s="7" t="n">
        <v>2</v>
      </c>
      <c r="C10" s="7" t="n">
        <v>0</v>
      </c>
      <c r="D10" s="20" t="n">
        <v>2.223536</v>
      </c>
      <c r="E10" s="20" t="n">
        <v>4.4471</v>
      </c>
      <c r="F10" s="20" t="n">
        <v>0</v>
      </c>
      <c r="G10" s="11" t="inlineStr">
        <is>
          <t>None</t>
        </is>
      </c>
      <c r="H10" s="7" t="n">
        <v>0</v>
      </c>
      <c r="I10" s="25" t="n">
        <v>0</v>
      </c>
    </row>
    <row r="11">
      <c r="A11" s="22" t="inlineStr">
        <is>
          <t>TOTAL</t>
        </is>
      </c>
      <c r="B11" s="23" t="n">
        <v>329</v>
      </c>
      <c r="C11" s="23" t="n"/>
      <c r="D11" s="23" t="n"/>
      <c r="E11" s="23" t="n"/>
      <c r="F11" s="23" t="n"/>
      <c r="G11" s="23" t="n"/>
      <c r="H11" s="23" t="n"/>
      <c r="I11" s="26" t="n">
        <v>723.4857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148</v>
      </c>
      <c r="C5" s="5" t="n">
        <v>0</v>
      </c>
      <c r="D5" s="18" t="n">
        <v>2.223536</v>
      </c>
      <c r="E5" s="18" t="n">
        <v>329.0834</v>
      </c>
      <c r="F5" s="18" t="n">
        <v>0</v>
      </c>
      <c r="G5" s="5" t="n">
        <v>0</v>
      </c>
      <c r="H5" s="24" t="n">
        <v>0</v>
      </c>
    </row>
    <row r="6">
      <c r="A6" s="11" t="inlineStr">
        <is>
          <t>cng</t>
        </is>
      </c>
      <c r="B6" s="7" t="n">
        <v>77</v>
      </c>
      <c r="C6" s="7" t="n">
        <v>0</v>
      </c>
      <c r="D6" s="20" t="n">
        <v>2.223536</v>
      </c>
      <c r="E6" s="20" t="n">
        <v>171.2123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74</v>
      </c>
      <c r="C7" s="5" t="n">
        <v>0</v>
      </c>
      <c r="D7" s="18" t="n">
        <v>2.223536</v>
      </c>
      <c r="E7" s="18" t="n">
        <v>164.5417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bus</t>
        </is>
      </c>
      <c r="B8" s="7" t="n">
        <v>20</v>
      </c>
      <c r="C8" s="7" t="n">
        <v>0</v>
      </c>
      <c r="D8" s="20" t="n">
        <v>2.223536</v>
      </c>
      <c r="E8" s="20" t="n">
        <v>44.4707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truck</t>
        </is>
      </c>
      <c r="B9" s="5" t="n">
        <v>8</v>
      </c>
      <c r="C9" s="5" t="n">
        <v>0</v>
      </c>
      <c r="D9" s="18" t="n">
        <v>2.223536</v>
      </c>
      <c r="E9" s="18" t="n">
        <v>17.7883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bicycle</t>
        </is>
      </c>
      <c r="B10" s="7" t="n">
        <v>2</v>
      </c>
      <c r="C10" s="7" t="n">
        <v>0</v>
      </c>
      <c r="D10" s="20" t="n">
        <v>2.223536</v>
      </c>
      <c r="E10" s="20" t="n">
        <v>4.4471</v>
      </c>
      <c r="F10" s="20" t="n">
        <v>0</v>
      </c>
      <c r="G10" s="7" t="n">
        <v>0</v>
      </c>
      <c r="H10" s="25" t="n">
        <v>0</v>
      </c>
    </row>
    <row r="11">
      <c r="A11" s="22" t="inlineStr">
        <is>
          <t>TOTAL</t>
        </is>
      </c>
      <c r="B11" s="23" t="n">
        <v>329</v>
      </c>
      <c r="C11" s="23" t="n"/>
      <c r="D11" s="23" t="n"/>
      <c r="E11" s="23" t="n"/>
      <c r="F11" s="23" t="n"/>
      <c r="G11" s="23" t="n"/>
      <c r="H11" s="2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148</v>
      </c>
      <c r="D5" s="5" t="n">
        <v>0.02507</v>
      </c>
      <c r="E5" s="18" t="n">
        <v>2.223536</v>
      </c>
      <c r="F5" s="18" t="n">
        <v>329.0834</v>
      </c>
      <c r="G5" s="27" t="n">
        <v>5797.128</v>
      </c>
      <c r="H5" s="24" t="n">
        <v>47.827</v>
      </c>
    </row>
    <row r="6">
      <c r="A6" s="11" t="inlineStr">
        <is>
          <t>cng</t>
        </is>
      </c>
      <c r="B6" s="7" t="inlineStr">
        <is>
          <t>cng</t>
        </is>
      </c>
      <c r="C6" s="7" t="n">
        <v>77</v>
      </c>
      <c r="D6" s="7" t="n">
        <v>0.02507</v>
      </c>
      <c r="E6" s="20" t="n">
        <v>2.223536</v>
      </c>
      <c r="F6" s="20" t="n">
        <v>171.2123</v>
      </c>
      <c r="G6" s="28" t="n">
        <v>7157.7735</v>
      </c>
      <c r="H6" s="25" t="n">
        <v>30.7233</v>
      </c>
    </row>
    <row r="7">
      <c r="A7" s="10" t="inlineStr">
        <is>
          <t>bike</t>
        </is>
      </c>
      <c r="B7" s="5" t="inlineStr">
        <is>
          <t>bike</t>
        </is>
      </c>
      <c r="C7" s="5" t="n">
        <v>74</v>
      </c>
      <c r="D7" s="5" t="n">
        <v>0.02507</v>
      </c>
      <c r="E7" s="18" t="n">
        <v>2.223536</v>
      </c>
      <c r="F7" s="18" t="n">
        <v>164.5417</v>
      </c>
      <c r="G7" s="27" t="n">
        <v>1568.382</v>
      </c>
      <c r="H7" s="24" t="n">
        <v>6.4697</v>
      </c>
    </row>
    <row r="8">
      <c r="A8" s="11" t="inlineStr">
        <is>
          <t>bus</t>
        </is>
      </c>
      <c r="B8" s="7" t="inlineStr">
        <is>
          <t>bus</t>
        </is>
      </c>
      <c r="C8" s="7" t="n">
        <v>20</v>
      </c>
      <c r="D8" s="7" t="n">
        <v>0.02507</v>
      </c>
      <c r="E8" s="20" t="n">
        <v>2.223536</v>
      </c>
      <c r="F8" s="20" t="n">
        <v>44.4707</v>
      </c>
      <c r="G8" s="28" t="n">
        <v>40086.549</v>
      </c>
      <c r="H8" s="25" t="n">
        <v>44.6917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8</v>
      </c>
      <c r="D9" s="5" t="n">
        <v>0.02507</v>
      </c>
      <c r="E9" s="18" t="n">
        <v>2.223536</v>
      </c>
      <c r="F9" s="18" t="n">
        <v>17.7883</v>
      </c>
      <c r="G9" s="27" t="n">
        <v>58017.432</v>
      </c>
      <c r="H9" s="24" t="n">
        <v>25.873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2</v>
      </c>
      <c r="D10" s="7" t="n">
        <v>0.02507</v>
      </c>
      <c r="E10" s="20" t="n">
        <v>2.223536</v>
      </c>
      <c r="F10" s="20" t="n">
        <v>4.4471</v>
      </c>
      <c r="G10" s="28" t="n">
        <v>0</v>
      </c>
      <c r="H10" s="25" t="n">
        <v>0</v>
      </c>
    </row>
    <row r="11">
      <c r="A11" s="22" t="inlineStr">
        <is>
          <t>TOTAL</t>
        </is>
      </c>
      <c r="B11" s="23" t="n"/>
      <c r="C11" s="23" t="n">
        <v>329</v>
      </c>
      <c r="D11" s="23" t="n"/>
      <c r="E11" s="23" t="n"/>
      <c r="F11" s="23" t="n"/>
      <c r="G11" s="23" t="n"/>
      <c r="H11" s="26" t="n">
        <v>155.5847</v>
      </c>
    </row>
    <row r="13">
      <c r="A13" s="29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7" t="n">
        <v>41.0083</v>
      </c>
      <c r="C15" s="27" t="n">
        <v>0.1225</v>
      </c>
      <c r="D15" s="27" t="n">
        <v>2.5221</v>
      </c>
      <c r="E15" s="27" t="n">
        <v>0.3089</v>
      </c>
      <c r="F15" s="27" t="n">
        <v>1.0284</v>
      </c>
      <c r="G15" s="27" t="n">
        <v>2.7759</v>
      </c>
      <c r="H15" s="27" t="n">
        <v>0.0442</v>
      </c>
      <c r="I15" s="27" t="n">
        <v>0.0168</v>
      </c>
    </row>
    <row r="16">
      <c r="A16" s="11" t="inlineStr">
        <is>
          <t>cng</t>
        </is>
      </c>
      <c r="B16" s="28" t="n">
        <v>19.8755</v>
      </c>
      <c r="C16" s="28" t="n">
        <v>0.029</v>
      </c>
      <c r="D16" s="28" t="n">
        <v>3.2804</v>
      </c>
      <c r="E16" s="28" t="n">
        <v>1.133</v>
      </c>
      <c r="F16" s="28" t="n">
        <v>0</v>
      </c>
      <c r="G16" s="28" t="n">
        <v>6.2582</v>
      </c>
      <c r="H16" s="28" t="n">
        <v>0.0279</v>
      </c>
      <c r="I16" s="28" t="n">
        <v>0.1193</v>
      </c>
    </row>
    <row r="17">
      <c r="A17" s="10" t="inlineStr">
        <is>
          <t>bike</t>
        </is>
      </c>
      <c r="B17" s="27" t="n">
        <v>2.4392</v>
      </c>
      <c r="C17" s="27" t="n">
        <v>0.06809999999999999</v>
      </c>
      <c r="D17" s="27" t="n">
        <v>1.198</v>
      </c>
      <c r="E17" s="27" t="n">
        <v>0.1544</v>
      </c>
      <c r="F17" s="27" t="n">
        <v>0.1337</v>
      </c>
      <c r="G17" s="27" t="n">
        <v>2.3132</v>
      </c>
      <c r="H17" s="27" t="n">
        <v>0.1494</v>
      </c>
      <c r="I17" s="27" t="n">
        <v>0.0137</v>
      </c>
    </row>
    <row r="18">
      <c r="A18" s="11" t="inlineStr">
        <is>
          <t>bus</t>
        </is>
      </c>
      <c r="B18" s="28" t="n">
        <v>12.7686</v>
      </c>
      <c r="C18" s="28" t="n">
        <v>0.0301</v>
      </c>
      <c r="D18" s="28" t="n">
        <v>20.4492</v>
      </c>
      <c r="E18" s="28" t="n">
        <v>0.0188</v>
      </c>
      <c r="F18" s="28" t="n">
        <v>3.8912</v>
      </c>
      <c r="G18" s="28" t="n">
        <v>7.5024</v>
      </c>
      <c r="H18" s="28" t="n">
        <v>0.0256</v>
      </c>
      <c r="I18" s="28" t="n">
        <v>0.006</v>
      </c>
    </row>
    <row r="19">
      <c r="A19" s="10" t="inlineStr">
        <is>
          <t>truck</t>
        </is>
      </c>
      <c r="B19" s="27" t="n">
        <v>8.7933</v>
      </c>
      <c r="C19" s="27" t="n">
        <v>0.0023</v>
      </c>
      <c r="D19" s="27" t="n">
        <v>1.8472</v>
      </c>
      <c r="E19" s="27" t="n">
        <v>0.005</v>
      </c>
      <c r="F19" s="27" t="n">
        <v>1.1118</v>
      </c>
      <c r="G19" s="27" t="n">
        <v>14.1045</v>
      </c>
      <c r="H19" s="27" t="n">
        <v>0.0068</v>
      </c>
      <c r="I19" s="27" t="n">
        <v>0.0022</v>
      </c>
    </row>
    <row r="20">
      <c r="A20" s="11" t="inlineStr">
        <is>
          <t>bicycle</t>
        </is>
      </c>
      <c r="B20" s="28" t="n">
        <v>0</v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148</v>
      </c>
      <c r="C5" s="27" t="n">
        <v>77.09999999999999</v>
      </c>
      <c r="D5" s="18" t="n">
        <v>2.9811</v>
      </c>
      <c r="E5" s="18" t="n">
        <v>2.223536</v>
      </c>
      <c r="F5" s="18" t="n">
        <v>329.0834</v>
      </c>
      <c r="G5" s="18" t="n">
        <v>5.484723</v>
      </c>
      <c r="H5" s="24" t="n">
        <v>1260.6162</v>
      </c>
    </row>
    <row r="6">
      <c r="A6" s="11" t="inlineStr">
        <is>
          <t>cng</t>
        </is>
      </c>
      <c r="B6" s="7" t="n">
        <v>77</v>
      </c>
      <c r="C6" s="28" t="n">
        <v>12.3</v>
      </c>
      <c r="D6" s="20" t="n">
        <v>3.2987</v>
      </c>
      <c r="E6" s="20" t="n">
        <v>2.223536</v>
      </c>
      <c r="F6" s="20" t="n">
        <v>171.2123</v>
      </c>
      <c r="G6" s="20" t="n">
        <v>2.853538</v>
      </c>
      <c r="H6" s="25" t="n">
        <v>115.7795</v>
      </c>
    </row>
    <row r="7">
      <c r="A7" s="10" t="inlineStr">
        <is>
          <t>bike</t>
        </is>
      </c>
      <c r="B7" s="5" t="n">
        <v>74</v>
      </c>
      <c r="C7" s="27" t="n">
        <v>6.4</v>
      </c>
      <c r="D7" s="18" t="n">
        <v>6.4808</v>
      </c>
      <c r="E7" s="18" t="n">
        <v>2.223536</v>
      </c>
      <c r="F7" s="18" t="n">
        <v>164.5417</v>
      </c>
      <c r="G7" s="18" t="n">
        <v>2.742362</v>
      </c>
      <c r="H7" s="24" t="n">
        <v>113.7456</v>
      </c>
    </row>
    <row r="8">
      <c r="A8" s="11" t="inlineStr">
        <is>
          <t>bus</t>
        </is>
      </c>
      <c r="B8" s="7" t="n">
        <v>20</v>
      </c>
      <c r="C8" s="28" t="n">
        <v>99</v>
      </c>
      <c r="D8" s="20" t="n">
        <v>2.81</v>
      </c>
      <c r="E8" s="20" t="n">
        <v>2.223536</v>
      </c>
      <c r="F8" s="20" t="n">
        <v>44.4707</v>
      </c>
      <c r="G8" s="20" t="n">
        <v>0.741179</v>
      </c>
      <c r="H8" s="25" t="n">
        <v>206.1885</v>
      </c>
    </row>
    <row r="9">
      <c r="A9" s="10" t="inlineStr">
        <is>
          <t>truck</t>
        </is>
      </c>
      <c r="B9" s="5" t="n">
        <v>8</v>
      </c>
      <c r="C9" s="27" t="n">
        <v>73</v>
      </c>
      <c r="D9" s="18" t="n">
        <v>3.7875</v>
      </c>
      <c r="E9" s="18" t="n">
        <v>2.223536</v>
      </c>
      <c r="F9" s="18" t="n">
        <v>17.7883</v>
      </c>
      <c r="G9" s="18" t="n">
        <v>0.296472</v>
      </c>
      <c r="H9" s="24" t="n">
        <v>81.97069999999999</v>
      </c>
    </row>
    <row r="10">
      <c r="A10" s="11" t="inlineStr">
        <is>
          <t>bicycle</t>
        </is>
      </c>
      <c r="B10" s="7" t="n">
        <v>2</v>
      </c>
      <c r="C10" s="28" t="n">
        <v>47.1</v>
      </c>
      <c r="D10" s="20" t="n">
        <v>4.5</v>
      </c>
      <c r="E10" s="20" t="n">
        <v>2.223536</v>
      </c>
      <c r="F10" s="20" t="n">
        <v>4.4471</v>
      </c>
      <c r="G10" s="20" t="n">
        <v>0.074118</v>
      </c>
      <c r="H10" s="25" t="n">
        <v>15.7093</v>
      </c>
    </row>
    <row r="11">
      <c r="A11" s="22" t="inlineStr">
        <is>
          <t>TOTAL</t>
        </is>
      </c>
      <c r="B11" s="23" t="n">
        <v>329</v>
      </c>
      <c r="C11" s="23" t="n"/>
      <c r="D11" s="23" t="n"/>
      <c r="E11" s="23" t="n"/>
      <c r="F11" s="23" t="n"/>
      <c r="G11" s="23" t="n"/>
      <c r="H11" s="26" t="n">
        <v>1794.0099</v>
      </c>
    </row>
    <row r="13">
      <c r="A13" s="29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7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8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7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8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7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8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7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8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7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148</v>
      </c>
      <c r="C4" s="27" t="n">
        <v>74.1579</v>
      </c>
      <c r="D4" s="27" t="n">
        <v>541.3422</v>
      </c>
      <c r="E4" s="27" t="n">
        <v>0</v>
      </c>
      <c r="F4" s="27" t="n">
        <v>47.827</v>
      </c>
      <c r="G4" s="27" t="n">
        <v>1260.6162</v>
      </c>
      <c r="H4" s="24" t="n">
        <v>1923.9432</v>
      </c>
    </row>
    <row r="5">
      <c r="A5" s="11" t="inlineStr">
        <is>
          <t>cng</t>
        </is>
      </c>
      <c r="B5" s="7" t="n">
        <v>77</v>
      </c>
      <c r="C5" s="28" t="n">
        <v>16.0759</v>
      </c>
      <c r="D5" s="28" t="n">
        <v>0.1804</v>
      </c>
      <c r="E5" s="28" t="n">
        <v>0</v>
      </c>
      <c r="F5" s="28" t="n">
        <v>30.7233</v>
      </c>
      <c r="G5" s="28" t="n">
        <v>115.7795</v>
      </c>
      <c r="H5" s="25" t="n">
        <v>162.7591</v>
      </c>
    </row>
    <row r="6">
      <c r="A6" s="10" t="inlineStr">
        <is>
          <t>bike</t>
        </is>
      </c>
      <c r="B6" s="5" t="n">
        <v>74</v>
      </c>
      <c r="C6" s="27" t="n">
        <v>6.1798</v>
      </c>
      <c r="D6" s="27" t="n">
        <v>68.5316</v>
      </c>
      <c r="E6" s="27" t="n">
        <v>0</v>
      </c>
      <c r="F6" s="27" t="n">
        <v>6.4697</v>
      </c>
      <c r="G6" s="27" t="n">
        <v>113.7456</v>
      </c>
      <c r="H6" s="24" t="n">
        <v>194.9268</v>
      </c>
    </row>
    <row r="7">
      <c r="A7" s="11" t="inlineStr">
        <is>
          <t>bus</t>
        </is>
      </c>
      <c r="B7" s="7" t="n">
        <v>20</v>
      </c>
      <c r="C7" s="28" t="n">
        <v>5.0107</v>
      </c>
      <c r="D7" s="28" t="n">
        <v>79.26909999999999</v>
      </c>
      <c r="E7" s="28" t="n">
        <v>0</v>
      </c>
      <c r="F7" s="28" t="n">
        <v>44.6917</v>
      </c>
      <c r="G7" s="28" t="n">
        <v>206.1885</v>
      </c>
      <c r="H7" s="25" t="n">
        <v>335.16</v>
      </c>
    </row>
    <row r="8">
      <c r="A8" s="10" t="inlineStr">
        <is>
          <t>truck</t>
        </is>
      </c>
      <c r="B8" s="5" t="n">
        <v>8</v>
      </c>
      <c r="C8" s="27" t="n">
        <v>0.6681</v>
      </c>
      <c r="D8" s="27" t="n">
        <v>34.1624</v>
      </c>
      <c r="E8" s="27" t="n">
        <v>0</v>
      </c>
      <c r="F8" s="27" t="n">
        <v>25.873</v>
      </c>
      <c r="G8" s="27" t="n">
        <v>81.97069999999999</v>
      </c>
      <c r="H8" s="24" t="n">
        <v>142.6742</v>
      </c>
    </row>
    <row r="9">
      <c r="A9" s="11" t="inlineStr">
        <is>
          <t>bicycle</t>
        </is>
      </c>
      <c r="B9" s="7" t="n">
        <v>2</v>
      </c>
      <c r="C9" s="28" t="n">
        <v>0.0835</v>
      </c>
      <c r="D9" s="28" t="n">
        <v>0</v>
      </c>
      <c r="E9" s="28" t="n">
        <v>0</v>
      </c>
      <c r="F9" s="28" t="n">
        <v>0</v>
      </c>
      <c r="G9" s="28" t="n">
        <v>15.7093</v>
      </c>
      <c r="H9" s="25" t="n">
        <v>15.7928</v>
      </c>
    </row>
    <row r="10">
      <c r="A10" s="22" t="inlineStr">
        <is>
          <t>GRAND TOTAL</t>
        </is>
      </c>
      <c r="B10" s="23" t="n">
        <v>329</v>
      </c>
      <c r="C10" s="26" t="n">
        <v>102.1758</v>
      </c>
      <c r="D10" s="26" t="n">
        <v>723.4857</v>
      </c>
      <c r="E10" s="26" t="n">
        <v>0</v>
      </c>
      <c r="F10" s="26" t="n">
        <v>155.5847</v>
      </c>
      <c r="G10" s="26" t="n">
        <v>1794.0099</v>
      </c>
      <c r="H10" s="26" t="n">
        <v>2775.256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25.07 m = 0.02507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1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1377.38</v>
      </c>
      <c r="C11" s="5" t="n">
        <v>2504.33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133.4122</v>
      </c>
      <c r="C12" s="7" t="n">
        <v>133.4122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2.2235</v>
      </c>
      <c r="C13" s="5" t="n">
        <v>2.2235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329</v>
      </c>
      <c r="C14" s="7" t="n">
        <v>598.1799999999999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102.1758</v>
      </c>
      <c r="C17" s="27" t="n">
        <v>185.7743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723.4857</v>
      </c>
      <c r="C18" s="28" t="n">
        <v>1315.4285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0</v>
      </c>
      <c r="C19" s="27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155.5847</v>
      </c>
      <c r="C20" s="28" t="n">
        <v>282.8813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1794.0099</v>
      </c>
      <c r="C21" s="27" t="n">
        <v>3261.8361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2775.256</v>
      </c>
      <c r="C22" s="26" t="n">
        <v>5045.9201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4625.4267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5045.9201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5550.5121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4625.43 – 5550.51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2026-06-17T20:37:37Z</dcterms:created>
  <dcterms:modified xmlns:dcterms="http://purl.org/dc/terms/" xmlns:xsi="http://www.w3.org/2001/XMLSchema-instance" xsi:type="dcterms:W3CDTF">2026-06-17T20:37:38Z</dcterms:modified>
</cp:coreProperties>
</file>