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Sheet5" sheetId="1" state="hidden" r:id="rId1"/>
    <sheet xmlns:r="http://schemas.openxmlformats.org/officeDocument/2006/relationships" name="Uitleg relaties" sheetId="2" state="visible" r:id="rId2"/>
    <sheet xmlns:r="http://schemas.openxmlformats.org/officeDocument/2006/relationships" name="Invoerblad relaties" sheetId="3" state="visible" r:id="rId3"/>
    <sheet xmlns:r="http://schemas.openxmlformats.org/officeDocument/2006/relationships" name="Voorbeeld relaties" sheetId="4" state="visible" r:id="rId4"/>
    <sheet xmlns:r="http://schemas.openxmlformats.org/officeDocument/2006/relationships" name="Btw-codes" sheetId="5" state="visible" r:id="rId5"/>
    <sheet xmlns:r="http://schemas.openxmlformats.org/officeDocument/2006/relationships" name="Talen" sheetId="6" state="visible" r:id="rId6"/>
  </sheets>
  <definedNames>
    <definedName name="_xlnm._FilterDatabase" localSheetId="2" hidden="1">'Invoerblad relaties'!$A$2:$BB$2</definedName>
    <definedName name="_xlnm._FilterDatabase" localSheetId="3" hidden="1">'Voorbeeld relaties'!$A$2:$BB$2</definedName>
    <definedName name="_xlnm._FilterDatabase" localSheetId="4" hidden="1">'Btw-codes'!$A$1:$D$1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-409]m/d/yyyy"/>
    <numFmt numFmtId="165" formatCode="DD-MM-YYYY"/>
    <numFmt numFmtId="166" formatCode="yyyy-mm-dd"/>
  </numFmts>
  <fonts count="1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66CC"/>
      <sz val="11"/>
    </font>
    <font>
      <name val="Calibri"/>
      <family val="2"/>
      <sz val="11"/>
    </font>
    <font>
      <name val="Calibri"/>
      <family val="2"/>
      <b val="1"/>
      <color rgb="FF000000"/>
      <sz val="16"/>
    </font>
    <font>
      <name val="Calibri"/>
      <family val="2"/>
      <b val="1"/>
      <sz val="11"/>
    </font>
    <font>
      <name val="Calibri"/>
      <family val="2"/>
      <color rgb="FF0066CC"/>
      <sz val="11"/>
      <u val="single"/>
    </font>
  </fonts>
  <fills count="7">
    <fill>
      <patternFill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FF6600"/>
        <bgColor rgb="FFFF9900"/>
      </patternFill>
    </fill>
    <fill>
      <patternFill patternType="solid">
        <fgColor rgb="FF33CCCC"/>
        <bgColor rgb="FF00CCFF"/>
      </patternFill>
    </fill>
    <fill>
      <patternFill patternType="solid">
        <fgColor rgb="FFFFFF99"/>
        <bgColor rgb="FFFFFFCC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 style="hair"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0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 wrapText="1"/>
    </xf>
    <xf numFmtId="0" fontId="4" fillId="0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center" vertical="top"/>
    </xf>
    <xf numFmtId="0" fontId="0" fillId="4" borderId="2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center" vertical="top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0" fontId="0" fillId="0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2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center" vertical="top"/>
    </xf>
    <xf numFmtId="0" fontId="8" fillId="6" borderId="0" applyAlignment="1" pivotButton="0" quotePrefix="0" xfId="0">
      <alignment horizontal="center" vertical="top"/>
    </xf>
    <xf numFmtId="0" fontId="9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top"/>
    </xf>
    <xf numFmtId="0" fontId="9" fillId="4" borderId="0" applyAlignment="1" pivotButton="0" quotePrefix="0" xfId="0">
      <alignment horizontal="general" vertical="top"/>
    </xf>
    <xf numFmtId="0" fontId="4" fillId="5" borderId="0" applyAlignment="1" pivotButton="0" quotePrefix="0" xfId="0">
      <alignment horizontal="general" vertical="top"/>
    </xf>
    <xf numFmtId="0" fontId="4" fillId="6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10" fontId="0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 wrapText="1"/>
    </xf>
    <xf numFmtId="0" fontId="4" fillId="0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2" pivotButton="0" quotePrefix="0" xfId="0"/>
    <xf numFmtId="0" fontId="5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center" vertical="top"/>
    </xf>
    <xf numFmtId="0" fontId="0" fillId="4" borderId="2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center" vertical="top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" fontId="0" fillId="0" borderId="0" applyAlignment="1" applyProtection="1" pivotButton="0" quotePrefix="0" xfId="0">
      <alignment horizontal="general" vertical="bottom"/>
      <protection locked="0" hidden="0"/>
    </xf>
    <xf numFmtId="10" fontId="0" fillId="0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0" fillId="0" borderId="0" applyProtection="1" pivotButton="0" quotePrefix="0" xfId="0">
      <protection locked="0" hidden="0"/>
    </xf>
    <xf numFmtId="2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center" vertical="top"/>
    </xf>
    <xf numFmtId="0" fontId="8" fillId="6" borderId="0" applyAlignment="1" pivotButton="0" quotePrefix="0" xfId="0">
      <alignment horizontal="center" vertical="top"/>
    </xf>
    <xf numFmtId="0" fontId="9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top"/>
    </xf>
    <xf numFmtId="0" fontId="9" fillId="4" borderId="0" applyAlignment="1" pivotButton="0" quotePrefix="0" xfId="0">
      <alignment horizontal="general" vertical="top"/>
    </xf>
    <xf numFmtId="0" fontId="4" fillId="5" borderId="0" applyAlignment="1" pivotButton="0" quotePrefix="0" xfId="0">
      <alignment horizontal="general" vertical="top"/>
    </xf>
    <xf numFmtId="0" fontId="4" fillId="6" borderId="0" applyAlignment="1" pivotButton="0" quotePrefix="0" xfId="0">
      <alignment horizontal="general" vertical="top"/>
    </xf>
    <xf numFmtId="165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0">
      <alignment horizontal="general" vertical="bottom"/>
    </xf>
    <xf numFmtId="0" fontId="4" fillId="0" borderId="0" applyAlignment="1" pivotButton="0" quotePrefix="0" xfId="0">
      <alignment horizontal="left" vertical="top"/>
    </xf>
    <xf numFmtId="10" fontId="0" fillId="0" borderId="0" applyAlignment="1" pivotButton="0" quotePrefix="0" xfId="0">
      <alignment horizontal="left" vertical="top"/>
    </xf>
    <xf numFmtId="165" fontId="0" fillId="0" borderId="0" pivotButton="0" quotePrefix="0" xfId="0"/>
    <xf numFmtId="166" fontId="0" fillId="0" borderId="0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7">
    <dxf>
      <fill>
        <patternFill patternType="solid">
          <fgColor rgb="FF99CC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33CC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1413000</colOff>
      <row>2</row>
      <rowOff>162720</rowOff>
    </to>
    <pic>
      <nvPicPr>
        <cNvPr id="0" name="image1.png" descr="http://www.optimizers.nl/wp-content/uploads/2013/12/exact-002820029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34320" cy="531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mailto:pietjepuk@hotmail.com" TargetMode="External" Id="rId1"/><Relationship Type="http://schemas.openxmlformats.org/officeDocument/2006/relationships/hyperlink" Target="http://www.pietjepukbv.nl/" TargetMode="External" Id="rId2"/><Relationship Type="http://schemas.openxmlformats.org/officeDocument/2006/relationships/hyperlink" Target="mailto:pietjepuk@pietjpuk.nl" TargetMode="External" Id="rId3"/><Relationship Type="http://schemas.openxmlformats.org/officeDocument/2006/relationships/hyperlink" Target="mailto:tencate@tencate.nl" TargetMode="External" Id="rId4"/><Relationship Type="http://schemas.openxmlformats.org/officeDocument/2006/relationships/hyperlink" Target="http://www.tencatechocolade.nl/" TargetMode="External" Id="rId5"/><Relationship Type="http://schemas.openxmlformats.org/officeDocument/2006/relationships/hyperlink" Target="mailto:marinus@tencate.nl" TargetMode="External" Id="rId6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F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4.5" customHeight="1" zeroHeight="0" outlineLevelRow="0"/>
  <sheetData>
    <row r="1" ht="14.5" customHeight="1" s="43">
      <c r="B1" s="44" t="inlineStr">
        <is>
          <t>M</t>
        </is>
      </c>
      <c r="C1" s="44" t="inlineStr">
        <is>
          <t>A</t>
        </is>
      </c>
      <c r="D1" s="44" t="inlineStr">
        <is>
          <t>Papier</t>
        </is>
      </c>
      <c r="F1" s="44" t="inlineStr">
        <is>
          <t>Ja</t>
        </is>
      </c>
    </row>
    <row r="2" ht="14.5" customHeight="1" s="43">
      <c r="B2" s="44" t="inlineStr">
        <is>
          <t>V</t>
        </is>
      </c>
      <c r="C2" s="44" t="inlineStr">
        <is>
          <t>C</t>
        </is>
      </c>
      <c r="D2" s="44" t="inlineStr">
        <is>
          <t>E-mail</t>
        </is>
      </c>
      <c r="F2" s="44" t="inlineStr">
        <is>
          <t>Nee</t>
        </is>
      </c>
    </row>
    <row r="3" ht="14.5" customHeight="1" s="43">
      <c r="C3" s="44" t="inlineStr">
        <is>
          <t>P</t>
        </is>
      </c>
      <c r="D3" s="44" t="inlineStr">
        <is>
          <t>Digitale brievenbus</t>
        </is>
      </c>
      <c r="F3" s="44" t="inlineStr">
        <is>
          <t>J</t>
        </is>
      </c>
    </row>
    <row r="4" ht="14.5" customHeight="1" s="43">
      <c r="C4" s="44" t="inlineStr">
        <is>
          <t>S</t>
        </is>
      </c>
      <c r="F4" s="44" t="inlineStr">
        <is>
          <t>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3366"/>
    <outlinePr summaryBelow="1" summaryRight="1"/>
    <pageSetUpPr fitToPage="0"/>
  </sheetPr>
  <dimension ref="A1:D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4.5" customHeight="1" zeroHeight="0" outlineLevelRow="0"/>
  <cols>
    <col width="1.72" customWidth="1" style="44" min="1" max="1"/>
    <col width="32.53" customWidth="1" style="44" min="2" max="2"/>
    <col width="36.26" customWidth="1" style="44" min="3" max="3"/>
    <col width="88.26000000000001" customWidth="1" style="44" min="4" max="4"/>
  </cols>
  <sheetData>
    <row r="1" ht="14.5" customHeight="1" s="43">
      <c r="A1" s="45" t="inlineStr">
        <is>
          <t>Hieronder vindt u een uitleg over de kolommen op het tabblad Invoerblad.
De gegevens die hieronder rood gekleurd zijn, moet u verplicht invullen. Als deze niet of onjuist zijn ingevuld, kunt u de gegevens niet importeren.
De gegevens die hieronder blauw gekleurd zijn, moeten al aanwezig zijn in uw administratie voordat u gaat importeren.
Controleer goed of er geen formules in het Excel-bestand staan. Exact Online leest deze tijdens de import namelijk niet.
Verwijder kolommen waarin u geen gegevens invoert, zodat dit minder ruis oplevert tijdens het importeren.</t>
        </is>
      </c>
    </row>
    <row r="2" ht="14.5" customHeight="1" s="43"/>
    <row r="3" ht="14.5" customHeight="1" s="43"/>
    <row r="4" ht="15" customHeight="1" s="43"/>
    <row r="5" ht="62.25" customHeight="1" s="43"/>
    <row r="7" ht="14.5" customHeight="1" s="43">
      <c r="B7" s="46" t="inlineStr">
        <is>
          <t>Algemeen</t>
        </is>
      </c>
      <c r="C7" s="46" t="inlineStr">
        <is>
          <t>Invoer</t>
        </is>
      </c>
      <c r="D7" s="46" t="inlineStr">
        <is>
          <t>Toelichting</t>
        </is>
      </c>
    </row>
    <row r="8" ht="14.5" customHeight="1" s="43">
      <c r="A8" s="47" t="n"/>
      <c r="B8" s="48" t="inlineStr">
        <is>
          <t>Naam</t>
        </is>
      </c>
      <c r="C8" s="49" t="inlineStr">
        <is>
          <t>Max. 50 karakters</t>
        </is>
      </c>
      <c r="D8" s="49" t="inlineStr">
        <is>
          <t>Voer in dit veld de naam van de relatie in.</t>
        </is>
      </c>
    </row>
    <row r="9" ht="29" customHeight="1" s="43">
      <c r="A9" s="50" t="n"/>
      <c r="B9" s="51" t="inlineStr">
        <is>
          <t>Code</t>
        </is>
      </c>
      <c r="C9" s="52" t="inlineStr">
        <is>
          <t>Max. 18 cijfers</t>
        </is>
      </c>
      <c r="D9" s="53" t="inlineStr">
        <is>
          <t>Voer in dit veld de code van de relatie in. Exact Online nummert door vanaf de hoogste code die u aan uw relaties geeft.</t>
        </is>
      </c>
    </row>
    <row r="10" ht="14.5" customHeight="1" s="43">
      <c r="A10" s="50" t="n"/>
      <c r="B10" s="53" t="inlineStr">
        <is>
          <t>Zoekcode</t>
        </is>
      </c>
      <c r="C10" s="53" t="inlineStr">
        <is>
          <t>Max. 9 karakters</t>
        </is>
      </c>
      <c r="D10" s="53" t="inlineStr">
        <is>
          <t xml:space="preserve">Voer in dit veld de zoekcode in.  </t>
        </is>
      </c>
    </row>
    <row r="11" ht="14.5" customHeight="1" s="43">
      <c r="A11" s="50" t="n"/>
      <c r="B11" s="53" t="inlineStr">
        <is>
          <t>Begindatum</t>
        </is>
      </c>
      <c r="C11" s="52" t="inlineStr">
        <is>
          <t>DD-MM-JJJJ</t>
        </is>
      </c>
      <c r="D11" s="53" t="inlineStr">
        <is>
          <t>Voer in dit veld een begindatum voor de relatie in. U kunt de relatie vóór deze datum niet gebruiken.</t>
        </is>
      </c>
    </row>
    <row r="12" ht="14.5" customHeight="1" s="43">
      <c r="A12" s="50" t="n"/>
      <c r="B12" s="53" t="inlineStr">
        <is>
          <t>Einddatum</t>
        </is>
      </c>
      <c r="C12" s="53" t="inlineStr">
        <is>
          <t>DD-MM-JJJJ</t>
        </is>
      </c>
      <c r="D12" s="53" t="inlineStr">
        <is>
          <t>Voer in dit veld een einddatum voor de relatie in. U kunt de relatie na deze datum niet meer gebruiken.</t>
        </is>
      </c>
    </row>
    <row r="13" ht="14.5" customHeight="1" s="43">
      <c r="A13" s="50" t="n"/>
      <c r="B13" s="54" t="inlineStr">
        <is>
          <t>Classificatie</t>
        </is>
      </c>
      <c r="C13" s="53" t="inlineStr">
        <is>
          <t>Max. 3 karakters</t>
        </is>
      </c>
      <c r="D13" s="53" t="inlineStr">
        <is>
          <t xml:space="preserve">Koppel in dit veld de classificatie waaraan u de relatie wilt koppelen.  </t>
        </is>
      </c>
    </row>
    <row r="14" ht="14.5" customHeight="1" s="43">
      <c r="A14" s="50" t="n"/>
      <c r="B14" s="53" t="inlineStr">
        <is>
          <t>Taal (Code)</t>
        </is>
      </c>
      <c r="C14" s="53" t="inlineStr">
        <is>
          <t>Max. 10 karakters</t>
        </is>
      </c>
      <c r="D14" s="53" t="inlineStr">
        <is>
          <t>Voer in dit veld de code voor de taal van de relatie in. Bekijk het tabblad 'Talen' voor meer informatie.</t>
        </is>
      </c>
    </row>
    <row r="15" ht="14.5" customHeight="1" s="43">
      <c r="A15" s="50" t="n"/>
      <c r="B15" s="53" t="inlineStr">
        <is>
          <t>Adres</t>
        </is>
      </c>
      <c r="C15" s="53" t="inlineStr">
        <is>
          <t>Max. 60 karakters</t>
        </is>
      </c>
      <c r="D15" s="53" t="inlineStr">
        <is>
          <t xml:space="preserve">Voer in dit veld het adres van de relatie in.  </t>
        </is>
      </c>
    </row>
    <row r="16" ht="14.5" customHeight="1" s="43">
      <c r="A16" s="50" t="n"/>
      <c r="B16" s="53" t="inlineStr">
        <is>
          <t>Regel 2</t>
        </is>
      </c>
      <c r="C16" s="53" t="inlineStr">
        <is>
          <t>Max. 60 karakters</t>
        </is>
      </c>
      <c r="D16" s="53" t="inlineStr">
        <is>
          <t>Voer in dit veld een extra adresregel in.</t>
        </is>
      </c>
    </row>
    <row r="17" ht="14.5" customHeight="1" s="43">
      <c r="A17" s="50" t="n"/>
      <c r="B17" s="53" t="inlineStr">
        <is>
          <t>Regel 3</t>
        </is>
      </c>
      <c r="C17" s="53" t="inlineStr">
        <is>
          <t>Max. 60 karakters</t>
        </is>
      </c>
      <c r="D17" s="53" t="inlineStr">
        <is>
          <t>Voer in dit veld een extra adresregel in.</t>
        </is>
      </c>
    </row>
    <row r="18" ht="14.5" customHeight="1" s="43">
      <c r="A18" s="50" t="n"/>
      <c r="B18" s="53" t="inlineStr">
        <is>
          <t>Kamer van Koophandel</t>
        </is>
      </c>
      <c r="C18" s="53" t="inlineStr">
        <is>
          <t>Max. 20 karakters</t>
        </is>
      </c>
      <c r="D18" s="53" t="inlineStr">
        <is>
          <t>Voer in dit veld het KvK-nummer van de relatie in.</t>
        </is>
      </c>
    </row>
    <row r="19" ht="14.5" customHeight="1" s="43">
      <c r="A19" s="50" t="n"/>
      <c r="B19" s="53" t="inlineStr">
        <is>
          <t>Plaats</t>
        </is>
      </c>
      <c r="C19" s="53" t="inlineStr">
        <is>
          <t>Max. 30 karakters</t>
        </is>
      </c>
      <c r="D19" s="53" t="inlineStr">
        <is>
          <t>Voer in dit veld de plaats in waar de relatie is gevestigd.</t>
        </is>
      </c>
    </row>
    <row r="20" ht="29" customHeight="1" s="43">
      <c r="A20" s="50" t="n"/>
      <c r="B20" s="53" t="inlineStr">
        <is>
          <t xml:space="preserve">Land (Code) </t>
        </is>
      </c>
      <c r="C20" s="53" t="inlineStr">
        <is>
          <t>Max. 3 karakters</t>
        </is>
      </c>
      <c r="D20" s="53" t="inlineStr">
        <is>
          <t>Voer in dit veld het land in waar de relatie is gevestigd. Dit moet een land uit de lijst van de ISO zijn (www.iso.org).</t>
        </is>
      </c>
    </row>
    <row r="21" ht="14.5" customHeight="1" s="43">
      <c r="A21" s="50" t="n"/>
      <c r="B21" s="53" t="inlineStr">
        <is>
          <t>E-mail</t>
        </is>
      </c>
      <c r="C21" s="53" t="inlineStr">
        <is>
          <t>Max. 128 karakters</t>
        </is>
      </c>
      <c r="D21" s="53" t="inlineStr">
        <is>
          <t xml:space="preserve">Voer in dit veld het e-mailadres van de relatie in. Dit moet een geldig e-mailadres zijn. </t>
        </is>
      </c>
    </row>
    <row r="22" ht="14.5" customHeight="1" s="43">
      <c r="A22" s="50" t="n"/>
      <c r="B22" s="53" t="inlineStr">
        <is>
          <t>Fax</t>
        </is>
      </c>
      <c r="C22" s="53" t="inlineStr">
        <is>
          <t>Max. 25 karakters</t>
        </is>
      </c>
      <c r="D22" s="53" t="inlineStr">
        <is>
          <t>Voer in dit veld het faxnummer van de relatie in.</t>
        </is>
      </c>
    </row>
    <row r="23" ht="14.5" customHeight="1" s="43">
      <c r="A23" s="50" t="n"/>
      <c r="B23" s="53" t="inlineStr">
        <is>
          <t>Telefoon</t>
        </is>
      </c>
      <c r="C23" s="53" t="inlineStr">
        <is>
          <t>Max. 25 karakters</t>
        </is>
      </c>
      <c r="D23" s="53" t="inlineStr">
        <is>
          <t>Voer in dit veld het telefoonnummer van de relatie in.</t>
        </is>
      </c>
    </row>
    <row r="24" ht="14.5" customHeight="1" s="43">
      <c r="A24" s="50" t="n"/>
      <c r="B24" s="53" t="inlineStr">
        <is>
          <t>Toestel</t>
        </is>
      </c>
      <c r="C24" s="53" t="inlineStr">
        <is>
          <t>Max. 4 karakters</t>
        </is>
      </c>
      <c r="D24" s="53" t="inlineStr">
        <is>
          <t>Voer in dit veld het toestelnummer van de relatie in.</t>
        </is>
      </c>
    </row>
    <row r="25" ht="14.5" customHeight="1" s="43">
      <c r="A25" s="50" t="n"/>
      <c r="B25" s="53" t="inlineStr">
        <is>
          <t>Postcode</t>
        </is>
      </c>
      <c r="C25" s="53" t="inlineStr">
        <is>
          <t>Max. 20 karakters</t>
        </is>
      </c>
      <c r="D25" s="53" t="inlineStr">
        <is>
          <t>Voer in dit veld de postcode van de relatie in.</t>
        </is>
      </c>
    </row>
    <row r="26" ht="14.5" customHeight="1" s="43">
      <c r="A26" s="50" t="n"/>
      <c r="B26" s="53" t="inlineStr">
        <is>
          <t>Provincie (Code)</t>
        </is>
      </c>
      <c r="C26" s="53" t="inlineStr">
        <is>
          <t>Max. 3 karakters</t>
        </is>
      </c>
      <c r="D26" s="53" t="inlineStr">
        <is>
          <t xml:space="preserve">Voer in dit veld de provincie in waar de relatie is gevestigd. </t>
        </is>
      </c>
    </row>
    <row r="27" ht="14.5" customHeight="1" s="43">
      <c r="A27" s="50" t="n"/>
      <c r="B27" s="53" t="inlineStr">
        <is>
          <t>Btw-nummer</t>
        </is>
      </c>
      <c r="C27" s="53" t="inlineStr">
        <is>
          <t>Max. 35 karakters</t>
        </is>
      </c>
      <c r="D27" s="53" t="inlineStr">
        <is>
          <t>Voer in dit veld het btw-nummer van de relatie in.</t>
        </is>
      </c>
    </row>
    <row r="28" ht="14.5" customHeight="1" s="43">
      <c r="A28" s="50" t="n"/>
      <c r="B28" s="53" t="inlineStr">
        <is>
          <t>Website</t>
        </is>
      </c>
      <c r="C28" s="53" t="inlineStr">
        <is>
          <t>Max. 128 karakters</t>
        </is>
      </c>
      <c r="D28" s="53" t="inlineStr">
        <is>
          <t>Voer in dit veld de website van de relatie in. Dit moet een geldige URL zijn.</t>
        </is>
      </c>
    </row>
    <row r="29" ht="14.5" customHeight="1" s="43">
      <c r="A29" s="50" t="n"/>
      <c r="B29" s="53" t="inlineStr">
        <is>
          <t>Opmerkingen</t>
        </is>
      </c>
      <c r="C29" s="53" t="inlineStr">
        <is>
          <t>Geen maximum</t>
        </is>
      </c>
      <c r="D29" s="53" t="inlineStr">
        <is>
          <t>Voer in dit veld interne opmerkingen over de relatie in.</t>
        </is>
      </c>
    </row>
    <row r="30" ht="14.5" customHeight="1" s="43">
      <c r="B30" s="55" t="n"/>
      <c r="C30" s="56" t="n"/>
      <c r="D30" s="55" t="n"/>
    </row>
    <row r="31" ht="14.5" customHeight="1" s="43">
      <c r="B31" s="57" t="inlineStr">
        <is>
          <t>Contactpersoon</t>
        </is>
      </c>
      <c r="C31" s="57" t="inlineStr">
        <is>
          <t>Invoer</t>
        </is>
      </c>
      <c r="D31" s="57" t="inlineStr">
        <is>
          <t>Toelichting</t>
        </is>
      </c>
    </row>
    <row r="32" ht="14.5" customHeight="1" s="43">
      <c r="A32" s="58" t="n"/>
      <c r="B32" s="53" t="inlineStr">
        <is>
          <t>Voorletters</t>
        </is>
      </c>
      <c r="C32" s="53" t="inlineStr">
        <is>
          <t>Max. 10 karakters</t>
        </is>
      </c>
      <c r="D32" s="53" t="inlineStr">
        <is>
          <t>Voer in dit veld de voorletters van de contactpersoon in.</t>
        </is>
      </c>
    </row>
    <row r="33" ht="14.5" customHeight="1" s="43">
      <c r="A33" s="50" t="n"/>
      <c r="B33" s="53" t="inlineStr">
        <is>
          <t>Voornaam</t>
        </is>
      </c>
      <c r="C33" s="53" t="inlineStr">
        <is>
          <t>Max. 64 karakters</t>
        </is>
      </c>
      <c r="D33" s="53" t="inlineStr">
        <is>
          <t>Voer in dit veld de voornaam van de contactpersoon in.</t>
        </is>
      </c>
    </row>
    <row r="34" ht="14.5" customHeight="1" s="43">
      <c r="A34" s="50" t="n"/>
      <c r="B34" s="53" t="inlineStr">
        <is>
          <t>Tussenvoegsel</t>
        </is>
      </c>
      <c r="C34" s="53" t="inlineStr">
        <is>
          <t>Max. 30 karakters</t>
        </is>
      </c>
      <c r="D34" s="53" t="inlineStr">
        <is>
          <t>Voer in dit veld het tussenvoegsel van de contactpersoon in.</t>
        </is>
      </c>
    </row>
    <row r="35" ht="14.5" customHeight="1" s="43">
      <c r="A35" s="50" t="n"/>
      <c r="B35" s="53" t="inlineStr">
        <is>
          <t>Achternaam</t>
        </is>
      </c>
      <c r="C35" s="53" t="inlineStr">
        <is>
          <t>Max. 50 karakters</t>
        </is>
      </c>
      <c r="D35" s="53" t="inlineStr">
        <is>
          <t>Voer in dit veld de achternaam van de contactpersoon in.</t>
        </is>
      </c>
    </row>
    <row r="36" ht="14.5" customHeight="1" s="43">
      <c r="A36" s="50" t="n"/>
      <c r="B36" s="53" t="inlineStr">
        <is>
          <t>Geslacht</t>
        </is>
      </c>
      <c r="C36" s="53" t="inlineStr">
        <is>
          <t>Max. 1 karakter</t>
        </is>
      </c>
      <c r="D36" s="53" t="inlineStr">
        <is>
          <t xml:space="preserve">Voer in dit veld het geslacht (M of V) van de contactpersoon in.  </t>
        </is>
      </c>
    </row>
    <row r="37" ht="14.5" customHeight="1" s="43">
      <c r="A37" s="50" t="n"/>
      <c r="B37" s="53" t="inlineStr">
        <is>
          <t>E-mail (2)</t>
        </is>
      </c>
      <c r="C37" s="53" t="inlineStr">
        <is>
          <t>Max. 128 karakters</t>
        </is>
      </c>
      <c r="D37" s="53" t="inlineStr">
        <is>
          <t>Voer in dit veld het e-mailadres van de contactpersoon in. Dit moet een geldig e-mailadres zijn.</t>
        </is>
      </c>
    </row>
    <row r="38" ht="14.5" customHeight="1" s="43">
      <c r="A38" s="50" t="n"/>
      <c r="B38" s="53" t="inlineStr">
        <is>
          <t>Telefoon (2)</t>
        </is>
      </c>
      <c r="C38" s="53" t="inlineStr">
        <is>
          <t>Max. 25 karakters</t>
        </is>
      </c>
      <c r="D38" s="53" t="inlineStr">
        <is>
          <t>Voer in dit veld het telefoonnummer van de contactpersoon in.</t>
        </is>
      </c>
    </row>
    <row r="39" ht="14.5" customHeight="1" s="43">
      <c r="A39" s="50" t="n"/>
      <c r="B39" s="53" t="inlineStr">
        <is>
          <t>Mobiel</t>
        </is>
      </c>
      <c r="C39" s="53" t="inlineStr">
        <is>
          <t>Max. 25 karakters</t>
        </is>
      </c>
      <c r="D39" s="53" t="inlineStr">
        <is>
          <t>Voer in dit veld het mobiele nummer van de contactpersoon in.</t>
        </is>
      </c>
    </row>
    <row r="40" ht="14.5" customHeight="1" s="43">
      <c r="A40" s="50" t="n"/>
      <c r="B40" s="54" t="inlineStr">
        <is>
          <t>Titel</t>
        </is>
      </c>
      <c r="C40" s="53" t="inlineStr">
        <is>
          <t>Max. 4 karakters</t>
        </is>
      </c>
      <c r="D40" s="53" t="inlineStr">
        <is>
          <t xml:space="preserve">Voer in dit veld de titel van de contactpersoon in, bijv. Dhr. of Mevr.  </t>
        </is>
      </c>
    </row>
    <row r="41" ht="14.5" customHeight="1" s="43">
      <c r="A41" s="50" t="n"/>
      <c r="B41" s="53" t="inlineStr">
        <is>
          <t>Functieomschrijving</t>
        </is>
      </c>
      <c r="C41" s="53" t="inlineStr">
        <is>
          <t>Max. 60 karakters</t>
        </is>
      </c>
      <c r="D41" s="53" t="inlineStr">
        <is>
          <t>Voer in dit veld de functieomschrijving van de contactpersoon in.</t>
        </is>
      </c>
    </row>
    <row r="42" ht="14.5" customHeight="1" s="43">
      <c r="B42" s="44" t="n"/>
      <c r="D42" s="44" t="n"/>
    </row>
    <row r="43" ht="14.5" customHeight="1" s="43">
      <c r="B43" s="57" t="inlineStr">
        <is>
          <t>Specifieke klantvelden</t>
        </is>
      </c>
      <c r="C43" s="57" t="inlineStr">
        <is>
          <t>Invoer</t>
        </is>
      </c>
      <c r="D43" s="57" t="inlineStr">
        <is>
          <t>Toelichting</t>
        </is>
      </c>
    </row>
    <row r="44" ht="29" customHeight="1" s="43">
      <c r="A44" s="59" t="n"/>
      <c r="B44" s="53" t="inlineStr">
        <is>
          <t>Kredietlimiet</t>
        </is>
      </c>
      <c r="C44" s="53" t="inlineStr">
        <is>
          <t>Max. 16 cijfers en 2 cijfers achter de komma</t>
        </is>
      </c>
      <c r="D44" s="53" t="inlineStr">
        <is>
          <t>Voer in dit veld de kredietlimiet van de klant in.</t>
        </is>
      </c>
    </row>
    <row r="45" ht="72.5" customHeight="1" s="43">
      <c r="A45" s="50" t="n"/>
      <c r="B45" s="53" t="inlineStr">
        <is>
          <t>Klant status</t>
        </is>
      </c>
      <c r="C45" s="53" t="inlineStr">
        <is>
          <t>Max. 1 karakter</t>
        </is>
      </c>
      <c r="D45" s="53" t="inlineStr">
        <is>
          <t>Voer in dit veld de klantstatus van de relatie in. Kies een van de volgende opties: 
A = Geen klant
C = Klant
P = Prospect
S = Suspect</t>
        </is>
      </c>
    </row>
    <row r="46" ht="14.5" customHeight="1" s="43">
      <c r="A46" s="50" t="n"/>
      <c r="B46" s="53" t="inlineStr">
        <is>
          <t>Korting</t>
        </is>
      </c>
      <c r="C46" s="53" t="inlineStr">
        <is>
          <t>Percentage</t>
        </is>
      </c>
      <c r="D46" s="53" t="inlineStr">
        <is>
          <t>Voer in dit veld het kortingspercentage bij elke order voor deze klant in.</t>
        </is>
      </c>
    </row>
    <row r="47" ht="29" customHeight="1" s="43">
      <c r="A47" s="50" t="n"/>
      <c r="B47" s="53" t="inlineStr">
        <is>
          <t>Grootboekrekening: Verkoop</t>
        </is>
      </c>
      <c r="C47" s="53" t="inlineStr">
        <is>
          <t>Max. 30 karakters</t>
        </is>
      </c>
      <c r="D47" s="53" t="inlineStr">
        <is>
          <t>Voer in dit veld de omzetgrootboekrekening in, als u die niet op de pagina van het artikel hebt ingevoerd.</t>
        </is>
      </c>
    </row>
    <row r="48" ht="29" customHeight="1" s="43">
      <c r="A48" s="50" t="n"/>
      <c r="B48" s="53" t="inlineStr">
        <is>
          <t>Debiteurenrekening</t>
        </is>
      </c>
      <c r="C48" s="53" t="inlineStr">
        <is>
          <t>Max. 30 karakters</t>
        </is>
      </c>
      <c r="D48" s="53" t="inlineStr">
        <is>
          <t>Voer in dit veld een afwijkende debiteurenrekening in. U kunt deze relatie dan alleen gebruiken in het verkoopboek waaraan deze debiteurenrekening is gekoppeld.</t>
        </is>
      </c>
    </row>
    <row r="49" ht="29" customHeight="1" s="43">
      <c r="A49" s="50" t="n"/>
      <c r="B49" s="53" t="inlineStr">
        <is>
          <t>Factuur voor</t>
        </is>
      </c>
      <c r="C49" s="53" t="inlineStr">
        <is>
          <t>Max. 18 cijfers</t>
        </is>
      </c>
      <c r="D49" s="53" t="inlineStr">
        <is>
          <t>Voer in dit veld de klant in voor wie de factuur bestemd is. Deze klant moet al in uw administratie staan. U kunt hier alleen de klantcode invoeren.</t>
        </is>
      </c>
    </row>
    <row r="50" ht="87" customHeight="1" s="43">
      <c r="A50" s="50" t="n"/>
      <c r="B50" s="53" t="inlineStr">
        <is>
          <t>Methode voor versturen facturen</t>
        </is>
      </c>
      <c r="C50" s="53" t="inlineStr">
        <is>
          <t>Max. 10 karakters</t>
        </is>
      </c>
      <c r="D50" s="53" t="inlineStr">
        <is>
          <t>Voer in dit veld in hoe uw klant de factuur wil ontvangen. U hebt de volgende opties:
Vul niets in om wordt de standaardinstelling van uw administratie te gebruiken.
Vul 'Papier' in om de factuur via de printer af te drukken.
Vul 'E-mail' in om de factuur via e-mail te verzenden.
Vul 'Digitale brievenbus' in om de factuur direct als inkoopfactuur naar de administratie van uw relatie te sturen. U kunt deze optie alleen gebruiken als uw klant ook Exact Online gebruikt.</t>
        </is>
      </c>
    </row>
    <row r="51" ht="29" customHeight="1" s="43">
      <c r="A51" s="50" t="n"/>
      <c r="B51" s="53" t="inlineStr">
        <is>
          <t>Betalingsconditie</t>
        </is>
      </c>
      <c r="C51" s="53" t="inlineStr">
        <is>
          <t>Max. 2 karakters</t>
        </is>
      </c>
      <c r="D51" s="53" t="inlineStr">
        <is>
          <t>Voer in dit veld in binnen hoeveel dagen uw klant uw factuur moet betalen. Dit moet overeenkomen met de betalingscondities in uw administratie.</t>
        </is>
      </c>
    </row>
    <row r="52" ht="43.5" customHeight="1" s="43">
      <c r="A52" s="50" t="n"/>
      <c r="B52" s="53" t="inlineStr">
        <is>
          <t>Btw-code: Verkoop</t>
        </is>
      </c>
      <c r="C52" s="53" t="inlineStr">
        <is>
          <t>Max. 3 karakters</t>
        </is>
      </c>
      <c r="D52" s="53" t="inlineStr">
        <is>
          <t>Voer in dit veld de btw-code in die voor uw klanten geldt. De btw-code die u aan deze klant koppelt, heeft voorrang op de btw-code die u aan een artikel of grootboekrekening koppelt. U vindt de btw-codes op het tabblad 'Btw-codes'.</t>
        </is>
      </c>
    </row>
    <row r="53" ht="14.5" customHeight="1" s="43">
      <c r="A53" s="60" t="n"/>
      <c r="B53" s="44" t="n"/>
      <c r="D53" s="44" t="n"/>
    </row>
    <row r="54" ht="14.5" customHeight="1" s="43">
      <c r="A54" s="60" t="n"/>
      <c r="B54" s="57" t="inlineStr">
        <is>
          <t>Specifieke leveranciersvelden</t>
        </is>
      </c>
      <c r="C54" s="57" t="inlineStr">
        <is>
          <t>Invoer</t>
        </is>
      </c>
      <c r="D54" s="57" t="inlineStr">
        <is>
          <t>Toelichting</t>
        </is>
      </c>
    </row>
    <row r="55" ht="29" customHeight="1" s="43">
      <c r="A55" s="61" t="n"/>
      <c r="B55" s="53" t="inlineStr">
        <is>
          <t>Drop shipment</t>
        </is>
      </c>
      <c r="C55" s="53" t="inlineStr">
        <is>
          <t>Ja/Nee</t>
        </is>
      </c>
      <c r="D55" s="53" t="inlineStr">
        <is>
          <t>Voer in dit veld in of u de goederen van uw leverancier direct naar uw klant wilt versturen. Alleen beschikbaar als u met Exact Online voor Handel of Productie werkt.</t>
        </is>
      </c>
    </row>
    <row r="56" ht="14.5" customHeight="1" s="43">
      <c r="B56" s="53" t="inlineStr">
        <is>
          <t>Code bij leverancier</t>
        </is>
      </c>
      <c r="C56" s="53" t="inlineStr">
        <is>
          <t>Max. 20 karakters</t>
        </is>
      </c>
      <c r="D56" s="53" t="inlineStr">
        <is>
          <t>Voer in dit veld in onder welke code u bij uw leverancier geregistreerd staat.</t>
        </is>
      </c>
    </row>
    <row r="57" ht="29" customHeight="1" s="43">
      <c r="B57" s="53" t="inlineStr">
        <is>
          <t>Kredietlimiet (2)</t>
        </is>
      </c>
      <c r="C57" s="53" t="inlineStr">
        <is>
          <t>Max. 16 cijfers en 2 cijfers achter de komma</t>
        </is>
      </c>
      <c r="D57" s="53" t="inlineStr">
        <is>
          <t>Voer in dit veld in wat uw kredietlimiet bij de leverancier is.</t>
        </is>
      </c>
    </row>
    <row r="58" ht="14.5" customHeight="1" s="43">
      <c r="B58" s="53" t="inlineStr">
        <is>
          <t>Korting (2)</t>
        </is>
      </c>
      <c r="C58" s="53" t="inlineStr">
        <is>
          <t>Percentage</t>
        </is>
      </c>
      <c r="D58" s="53" t="inlineStr">
        <is>
          <t>Voer in dit veld in hoeveel korting u bij uw leverancier krijgt als u een bestelling plaatst.</t>
        </is>
      </c>
    </row>
    <row r="59" ht="29" customHeight="1" s="43">
      <c r="B59" s="53" t="inlineStr">
        <is>
          <t>Grootboekrekening: Inkoop</t>
        </is>
      </c>
      <c r="C59" s="53" t="inlineStr">
        <is>
          <t>Max. 30 karakters</t>
        </is>
      </c>
      <c r="D59" s="53" t="inlineStr">
        <is>
          <t>Voer in dit veld de grootboekrekening voor de inkoop in. Als u een inkoopboeking met deze relatie aanmaakt, wordt deze grootboekrekening automatisch gekoppeld.</t>
        </is>
      </c>
    </row>
    <row r="60" ht="29" customHeight="1" s="43">
      <c r="B60" s="53" t="inlineStr">
        <is>
          <t>Crediteurenrekening</t>
        </is>
      </c>
      <c r="C60" s="53" t="inlineStr">
        <is>
          <t>Max. 30 karakters</t>
        </is>
      </c>
      <c r="D60" s="53" t="inlineStr">
        <is>
          <t>Voer in dit veld een afwijkende crediteurenrekening in. U kunt deze relatie dan alleen gebruiken in het inkoopboek waaraan deze crediteurenrekening is gekoppeld.</t>
        </is>
      </c>
    </row>
    <row r="61" ht="14.5" customHeight="1" s="43">
      <c r="B61" s="53" t="inlineStr">
        <is>
          <t>Leverancier</t>
        </is>
      </c>
      <c r="C61" s="53" t="inlineStr">
        <is>
          <t>Ja/Nee</t>
        </is>
      </c>
      <c r="D61" s="53" t="inlineStr">
        <is>
          <t>Voer in dit veld 'Ja' of 'Nee' in om aan te geven of deze relatie een leverancier van u is.</t>
        </is>
      </c>
    </row>
    <row r="62" ht="29" customHeight="1" s="43">
      <c r="B62" s="53" t="inlineStr">
        <is>
          <t>Betalingsconditie (2)</t>
        </is>
      </c>
      <c r="C62" s="53" t="inlineStr">
        <is>
          <t>Max. 2 karakters</t>
        </is>
      </c>
      <c r="D62" s="53" t="inlineStr">
        <is>
          <t>Voer in dit veld in binnen hoeveel dagen u uw factuur moet betalen. Dit moet overeenkomen met de betalingscondities in uw administratie.</t>
        </is>
      </c>
    </row>
    <row r="63" ht="43.5" customHeight="1" s="43">
      <c r="B63" s="53" t="inlineStr">
        <is>
          <t>Btw-code: Inkoop</t>
        </is>
      </c>
      <c r="C63" s="53" t="inlineStr">
        <is>
          <t>Max. 3 karakters</t>
        </is>
      </c>
      <c r="D63" s="53" t="inlineStr">
        <is>
          <t>Voer in dit veld de btw-code in die voor uw leveranciers geldt. De btw-code die u aan deze leverancier koppelt, heeft voorrang op de btw-code die u aan een artikel of grootboekrekening koppelt. U vindt de btw-codes op het tabblad 'Btw-codes'.</t>
        </is>
      </c>
    </row>
    <row r="64" ht="14.5" customHeight="1" s="43">
      <c r="B64" s="44" t="n"/>
      <c r="D64" s="44" t="n"/>
    </row>
    <row r="65" ht="14.5" customHeight="1" s="43">
      <c r="B65" s="62" t="inlineStr">
        <is>
          <t>Vul onderstaande velden in als u leveranciers vanuit Exact Online wilt betalen of klanten wilt incasseren.</t>
        </is>
      </c>
      <c r="D65" s="44" t="n"/>
    </row>
    <row r="66" ht="14.5" customHeight="1" s="43">
      <c r="B66" s="57" t="inlineStr">
        <is>
          <t>Specifieke bankrekeningvelden</t>
        </is>
      </c>
      <c r="C66" s="57" t="inlineStr">
        <is>
          <t>Invoer</t>
        </is>
      </c>
      <c r="D66" s="57" t="inlineStr">
        <is>
          <t>Toelichting</t>
        </is>
      </c>
    </row>
    <row r="67" ht="14.5" customHeight="1" s="43">
      <c r="A67" s="63" t="n"/>
      <c r="B67" s="53" t="inlineStr">
        <is>
          <t>BIC-code</t>
        </is>
      </c>
      <c r="C67" s="53" t="inlineStr">
        <is>
          <t>Max. 11 karakters</t>
        </is>
      </c>
      <c r="D67" s="53" t="inlineStr">
        <is>
          <t>Voer in dit veld de BIC van uw relatie in.</t>
        </is>
      </c>
    </row>
    <row r="68" ht="14.5" customHeight="1" s="43">
      <c r="B68" s="53" t="inlineStr">
        <is>
          <t>Omschrijving</t>
        </is>
      </c>
      <c r="C68" s="53" t="inlineStr">
        <is>
          <t>Max. 60 karakters</t>
        </is>
      </c>
      <c r="D68" s="53" t="inlineStr">
        <is>
          <t>Voer in dit veld de omschrijving van de bankrekening van de relatie in.</t>
        </is>
      </c>
    </row>
    <row r="69" ht="14.5" customHeight="1" s="43">
      <c r="A69" s="63" t="n"/>
      <c r="B69" s="53" t="inlineStr">
        <is>
          <t>Tenaamstelling rekening</t>
        </is>
      </c>
      <c r="C69" s="53" t="inlineStr">
        <is>
          <t>Max. 50 karakters</t>
        </is>
      </c>
      <c r="D69" s="53" t="inlineStr">
        <is>
          <t>Voer in dit veld de tenaamstelling van de rekening in.</t>
        </is>
      </c>
    </row>
    <row r="70" ht="14.5" customHeight="1" s="43">
      <c r="B70" s="53" t="inlineStr">
        <is>
          <t>IBAN</t>
        </is>
      </c>
      <c r="C70" s="53" t="inlineStr">
        <is>
          <t>Max. 34 karakters</t>
        </is>
      </c>
      <c r="D70" s="53" t="inlineStr">
        <is>
          <t>Voer in dit veld de IBAN van uw relatie in.</t>
        </is>
      </c>
    </row>
  </sheetData>
  <mergeCells count="7">
    <mergeCell ref="A44:A52"/>
    <mergeCell ref="A69:A70"/>
    <mergeCell ref="A55:A63"/>
    <mergeCell ref="A32:A41"/>
    <mergeCell ref="A67:A68"/>
    <mergeCell ref="A1:D5"/>
    <mergeCell ref="A8:A2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BB2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J11" activeCellId="0" sqref="AJ11"/>
    </sheetView>
  </sheetViews>
  <sheetFormatPr baseColWidth="8" defaultColWidth="9.171875" defaultRowHeight="14.5" customHeight="1" zeroHeight="0" outlineLevelRow="0"/>
  <cols>
    <col width="8.44" customWidth="1" style="64" min="1" max="1"/>
    <col width="7.81" customWidth="1" style="64" min="2" max="2"/>
    <col width="11.81" customWidth="1" style="65" min="3" max="3"/>
    <col width="13.99" customWidth="1" style="64" min="4" max="4"/>
    <col width="12.81" customWidth="1" style="64" min="5" max="5"/>
    <col width="13.81" customWidth="1" style="64" min="6" max="6"/>
    <col width="13.26" customWidth="1" style="64" min="7" max="7"/>
    <col width="8.44" customWidth="1" style="64" min="8" max="8"/>
    <col width="9.720000000000001" customWidth="1" style="64" min="9" max="10"/>
    <col width="24.17" customWidth="1" style="64" min="11" max="11"/>
    <col width="8.529999999999999" customWidth="1" style="64" min="12" max="12"/>
    <col width="14.26" customWidth="1" style="64" min="13" max="13"/>
    <col width="8.81" customWidth="1" style="64" min="14" max="14"/>
    <col width="6.26" customWidth="1" style="64" min="15" max="15"/>
    <col width="11.26" customWidth="1" style="64" min="16" max="16"/>
    <col width="9.81" customWidth="1" style="65" min="17" max="17"/>
    <col width="11.44" customWidth="1" style="64" min="18" max="18"/>
    <col width="18.17" customWidth="1" style="64" min="19" max="19"/>
    <col width="14.99" customWidth="1" style="64" min="20" max="20"/>
    <col width="10.81" customWidth="1" style="44" min="21" max="21"/>
    <col width="15.53" customWidth="1" style="64" min="22" max="22"/>
    <col width="13.44" customWidth="1" style="64" min="23" max="23"/>
    <col width="12.44" customWidth="1" style="64" min="24" max="24"/>
    <col width="16.44" customWidth="1" style="64" min="25" max="25"/>
    <col width="13.99" customWidth="1" style="64" min="26" max="26"/>
    <col width="10.99" customWidth="1" style="64" min="27" max="27"/>
    <col width="11.72" customWidth="1" style="64" min="28" max="28"/>
    <col width="14.17" customWidth="1" style="64" min="29" max="29"/>
    <col width="9.720000000000001" customWidth="1" style="64" min="30" max="30"/>
    <col width="7.26" customWidth="1" style="64" min="31" max="31"/>
    <col width="21.44" customWidth="1" style="64" min="32" max="32"/>
    <col width="15.17" customWidth="1" style="64" min="33" max="33"/>
    <col width="13.53" customWidth="1" style="64" min="34" max="34"/>
    <col width="9.720000000000001" customWidth="1" style="66" min="35" max="35"/>
    <col width="29.81" customWidth="1" style="64" min="36" max="36"/>
    <col width="21.53" customWidth="1" style="64" min="37" max="37"/>
    <col width="14.26" customWidth="1" style="64" min="38" max="38"/>
    <col width="33.53" customWidth="1" style="64" min="39" max="39"/>
    <col width="18.81" customWidth="1" style="64" min="40" max="40"/>
    <col width="20.53" customWidth="1" style="64" min="41" max="41"/>
    <col width="16.53" customWidth="1" style="64" min="42" max="42"/>
    <col width="21.26" customWidth="1" style="64" min="43" max="43"/>
    <col width="18.17" customWidth="1" style="64" min="44" max="44"/>
    <col width="12.53" customWidth="1" style="66" min="45" max="45"/>
    <col width="28.44" customWidth="1" style="64" min="46" max="46"/>
    <col width="22.17" customWidth="1" style="64" min="47" max="47"/>
    <col width="13.53" customWidth="1" style="64" min="48" max="48"/>
    <col width="21.81" customWidth="1" style="64" min="49" max="49"/>
    <col width="18.99" customWidth="1" style="64" min="50" max="50"/>
    <col width="11.17" customWidth="1" style="64" min="51" max="51"/>
    <col width="14.81" customWidth="1" style="64" min="52" max="52"/>
    <col width="25.53" customWidth="1" style="64" min="53" max="53"/>
    <col width="7.72" customWidth="1" style="64" min="54" max="54"/>
    <col width="9.17" customWidth="1" style="64" min="55" max="257"/>
  </cols>
  <sheetData>
    <row r="1" ht="21" customHeight="1" s="43">
      <c r="A1" s="67" t="inlineStr">
        <is>
          <t>Algemeen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9" t="inlineStr">
        <is>
          <t>Financieel</t>
        </is>
      </c>
      <c r="AG1" s="70" t="inlineStr">
        <is>
          <t>Specifieke klantvelden</t>
        </is>
      </c>
      <c r="AP1" s="71" t="inlineStr">
        <is>
          <t>Specifieke leveranciersvelden</t>
        </is>
      </c>
      <c r="AY1" s="72" t="inlineStr">
        <is>
          <t>Specifieke bankrekeningvelden</t>
        </is>
      </c>
    </row>
    <row r="2" ht="14.5" customHeight="1" s="43">
      <c r="A2" s="73" t="inlineStr">
        <is>
          <t>Naam</t>
        </is>
      </c>
      <c r="B2" s="73" t="inlineStr">
        <is>
          <t>Code</t>
        </is>
      </c>
      <c r="C2" s="73" t="inlineStr">
        <is>
          <t>Zoekcode</t>
        </is>
      </c>
      <c r="D2" s="73" t="inlineStr">
        <is>
          <t>Begindatum</t>
        </is>
      </c>
      <c r="E2" s="73" t="inlineStr">
        <is>
          <t>Einddatum</t>
        </is>
      </c>
      <c r="F2" s="73" t="inlineStr">
        <is>
          <t>Classificatie</t>
        </is>
      </c>
      <c r="G2" s="73" t="inlineStr">
        <is>
          <t>Taal (Code)</t>
        </is>
      </c>
      <c r="H2" s="73" t="inlineStr">
        <is>
          <t>Adres</t>
        </is>
      </c>
      <c r="I2" s="73" t="inlineStr">
        <is>
          <t>Regel 2</t>
        </is>
      </c>
      <c r="J2" s="73" t="inlineStr">
        <is>
          <t>Regel 3</t>
        </is>
      </c>
      <c r="K2" s="73" t="inlineStr">
        <is>
          <t>Kamer van Koophandel</t>
        </is>
      </c>
      <c r="L2" s="73" t="inlineStr">
        <is>
          <t>Plaats</t>
        </is>
      </c>
      <c r="M2" s="73" t="inlineStr">
        <is>
          <t xml:space="preserve">Land (Code) </t>
        </is>
      </c>
      <c r="N2" s="73" t="inlineStr">
        <is>
          <t>E-mail</t>
        </is>
      </c>
      <c r="O2" s="73" t="inlineStr">
        <is>
          <t>Fax</t>
        </is>
      </c>
      <c r="P2" s="73" t="inlineStr">
        <is>
          <t>Telefoon</t>
        </is>
      </c>
      <c r="Q2" s="73" t="inlineStr">
        <is>
          <t>Toestel</t>
        </is>
      </c>
      <c r="R2" s="73" t="inlineStr">
        <is>
          <t>Postcode</t>
        </is>
      </c>
      <c r="S2" s="73" t="inlineStr">
        <is>
          <t>Provincie (Code)</t>
        </is>
      </c>
      <c r="T2" s="73" t="inlineStr">
        <is>
          <t>Btw-nummer</t>
        </is>
      </c>
      <c r="U2" s="73" t="inlineStr">
        <is>
          <t>Website</t>
        </is>
      </c>
      <c r="V2" s="73" t="inlineStr">
        <is>
          <t>Opmerkingen</t>
        </is>
      </c>
      <c r="W2" s="74" t="inlineStr">
        <is>
          <t>Voorletters</t>
        </is>
      </c>
      <c r="X2" s="74" t="inlineStr">
        <is>
          <t>Voornaam</t>
        </is>
      </c>
      <c r="Y2" s="74" t="inlineStr">
        <is>
          <t>Tussenvoegsel</t>
        </is>
      </c>
      <c r="Z2" s="74" t="inlineStr">
        <is>
          <t>Achternaam</t>
        </is>
      </c>
      <c r="AA2" s="74" t="inlineStr">
        <is>
          <t>Geslacht</t>
        </is>
      </c>
      <c r="AB2" s="74" t="inlineStr">
        <is>
          <t>E-mail (2)</t>
        </is>
      </c>
      <c r="AC2" s="74" t="inlineStr">
        <is>
          <t>Telefoon (2)</t>
        </is>
      </c>
      <c r="AD2" s="74" t="inlineStr">
        <is>
          <t>Mobiel</t>
        </is>
      </c>
      <c r="AE2" s="74" t="inlineStr">
        <is>
          <t>Titel</t>
        </is>
      </c>
      <c r="AF2" s="74" t="inlineStr">
        <is>
          <t>Functieomschrijving</t>
        </is>
      </c>
      <c r="AG2" s="75" t="inlineStr">
        <is>
          <t>Kredietlimiet</t>
        </is>
      </c>
      <c r="AH2" s="75" t="inlineStr">
        <is>
          <t>Klant status</t>
        </is>
      </c>
      <c r="AI2" s="75" t="inlineStr">
        <is>
          <t>Korting</t>
        </is>
      </c>
      <c r="AJ2" s="75" t="inlineStr">
        <is>
          <t>Grootboekrekening: Verkoop</t>
        </is>
      </c>
      <c r="AK2" s="75" t="inlineStr">
        <is>
          <t>Debiteurenrekening</t>
        </is>
      </c>
      <c r="AL2" s="75" t="inlineStr">
        <is>
          <t>Factuur voor</t>
        </is>
      </c>
      <c r="AM2" s="75" t="inlineStr">
        <is>
          <t>Methode voor versturen facturen</t>
        </is>
      </c>
      <c r="AN2" s="75" t="inlineStr">
        <is>
          <t>Betalingsconditie</t>
        </is>
      </c>
      <c r="AO2" s="75" t="inlineStr">
        <is>
          <t>Btw-code: Verkoop</t>
        </is>
      </c>
      <c r="AP2" s="76" t="inlineStr">
        <is>
          <t>Drop shipment</t>
        </is>
      </c>
      <c r="AQ2" s="76" t="inlineStr">
        <is>
          <t>Code bij leverancier</t>
        </is>
      </c>
      <c r="AR2" s="76" t="inlineStr">
        <is>
          <t>Kredietlimiet (2)</t>
        </is>
      </c>
      <c r="AS2" s="76" t="inlineStr">
        <is>
          <t>Korting (2)</t>
        </is>
      </c>
      <c r="AT2" s="76" t="inlineStr">
        <is>
          <t>Grootboekrekening: Inkoop</t>
        </is>
      </c>
      <c r="AU2" s="76" t="inlineStr">
        <is>
          <t>Crediteurenrekening</t>
        </is>
      </c>
      <c r="AV2" s="76" t="inlineStr">
        <is>
          <t>Leverancier</t>
        </is>
      </c>
      <c r="AW2" s="76" t="inlineStr">
        <is>
          <t>Betalingsconditie (2)</t>
        </is>
      </c>
      <c r="AX2" s="76" t="inlineStr">
        <is>
          <t>Btw-code: Inkoop</t>
        </is>
      </c>
      <c r="AY2" s="77" t="inlineStr">
        <is>
          <t>BIC-code</t>
        </is>
      </c>
      <c r="AZ2" s="77" t="inlineStr">
        <is>
          <t>Omschrijving</t>
        </is>
      </c>
      <c r="BA2" s="77" t="inlineStr">
        <is>
          <t>Tenaamstelling rekening</t>
        </is>
      </c>
      <c r="BB2" s="77" t="inlineStr">
        <is>
          <t>IBAN</t>
        </is>
      </c>
    </row>
    <row r="3" ht="14.5" customHeight="1" s="43">
      <c r="A3" s="44" t="inlineStr">
        <is>
          <t>Gemeente Havenstad Mobiliteit B.V.</t>
        </is>
      </c>
      <c r="B3" s="44" t="inlineStr">
        <is>
          <t>1001</t>
        </is>
      </c>
      <c r="C3" s="44" t="inlineStr">
        <is>
          <t>HAVMOB</t>
        </is>
      </c>
      <c r="D3" s="84" t="n">
        <v>44927</v>
      </c>
      <c r="F3" s="44" t="inlineStr"/>
      <c r="G3" s="44" t="inlineStr">
        <is>
          <t>NL</t>
        </is>
      </c>
      <c r="H3" s="44" t="inlineStr">
        <is>
          <t>Zonnebaan 14</t>
        </is>
      </c>
      <c r="I3" s="44" t="inlineStr"/>
      <c r="J3" s="44" t="inlineStr"/>
      <c r="K3" s="44" t="inlineStr">
        <is>
          <t>84230111</t>
        </is>
      </c>
      <c r="L3" s="44" t="inlineStr">
        <is>
          <t>Aalsmeer</t>
        </is>
      </c>
      <c r="M3" s="44" t="inlineStr">
        <is>
          <t>NL</t>
        </is>
      </c>
      <c r="N3" s="44" t="inlineStr">
        <is>
          <t>finance@aalssolar.example</t>
        </is>
      </c>
      <c r="O3" s="44" t="inlineStr"/>
      <c r="P3" s="44" t="inlineStr"/>
      <c r="Q3" s="44" t="inlineStr"/>
      <c r="R3" s="44" t="inlineStr">
        <is>
          <t>1432 LV</t>
        </is>
      </c>
      <c r="S3" s="44" t="inlineStr">
        <is>
          <t>NH</t>
        </is>
      </c>
      <c r="T3" s="44" t="inlineStr">
        <is>
          <t>NL862345101B01</t>
        </is>
      </c>
      <c r="U3" s="44" t="inlineStr">
        <is>
          <t>www.havmob.example</t>
        </is>
      </c>
      <c r="V3" s="44" t="inlineStr">
        <is>
          <t>Fictionele hackathonrelatie.</t>
        </is>
      </c>
      <c r="W3" s="44" t="inlineStr"/>
      <c r="X3" s="44" t="inlineStr"/>
      <c r="Y3" s="44" t="inlineStr"/>
      <c r="Z3" s="44" t="inlineStr"/>
      <c r="AA3" s="44" t="inlineStr"/>
      <c r="AB3" s="44" t="inlineStr"/>
      <c r="AC3" s="44" t="inlineStr"/>
      <c r="AD3" s="44" t="inlineStr"/>
      <c r="AE3" s="44" t="inlineStr"/>
      <c r="AF3" s="44" t="inlineStr"/>
      <c r="AG3" s="44" t="n">
        <v>15000</v>
      </c>
      <c r="AH3" s="44" t="inlineStr">
        <is>
          <t>C</t>
        </is>
      </c>
      <c r="AI3" s="44" t="n">
        <v>0</v>
      </c>
      <c r="AJ3" s="44" t="inlineStr">
        <is>
          <t>8100</t>
        </is>
      </c>
      <c r="AK3" s="44" t="inlineStr">
        <is>
          <t>1300</t>
        </is>
      </c>
      <c r="AM3" s="44" t="inlineStr">
        <is>
          <t>E-mail</t>
        </is>
      </c>
      <c r="AN3" s="44" t="n">
        <v>30</v>
      </c>
      <c r="AO3" s="44" t="inlineStr">
        <is>
          <t>1</t>
        </is>
      </c>
      <c r="AS3" s="44" t="n">
        <v>0</v>
      </c>
      <c r="AV3" s="44" t="inlineStr">
        <is>
          <t>N</t>
        </is>
      </c>
    </row>
    <row r="4" ht="14.5" customHeight="1" s="43">
      <c r="A4" s="44" t="inlineStr">
        <is>
          <t>Campus Koeriers Coöperatie U.A.</t>
        </is>
      </c>
      <c r="B4" s="44" t="inlineStr">
        <is>
          <t>1002</t>
        </is>
      </c>
      <c r="C4" s="44" t="inlineStr">
        <is>
          <t>CAMPKR</t>
        </is>
      </c>
      <c r="D4" s="84" t="n">
        <v>44927</v>
      </c>
      <c r="F4" s="44" t="inlineStr"/>
      <c r="G4" s="44" t="inlineStr">
        <is>
          <t>NL</t>
        </is>
      </c>
      <c r="H4" s="44" t="inlineStr">
        <is>
          <t>Kanaalweg 22</t>
        </is>
      </c>
      <c r="I4" s="44" t="inlineStr"/>
      <c r="J4" s="44" t="inlineStr"/>
      <c r="K4" s="44" t="inlineStr">
        <is>
          <t>84230112</t>
        </is>
      </c>
      <c r="L4" s="44" t="inlineStr">
        <is>
          <t>Delft</t>
        </is>
      </c>
      <c r="M4" s="44" t="inlineStr">
        <is>
          <t>NL</t>
        </is>
      </c>
      <c r="N4" s="44" t="inlineStr">
        <is>
          <t>administratie@delftdatastudio.example</t>
        </is>
      </c>
      <c r="O4" s="44" t="inlineStr"/>
      <c r="P4" s="44" t="inlineStr"/>
      <c r="Q4" s="44" t="inlineStr"/>
      <c r="R4" s="44" t="inlineStr">
        <is>
          <t>2628 EB</t>
        </is>
      </c>
      <c r="S4" s="44" t="inlineStr">
        <is>
          <t>ZH</t>
        </is>
      </c>
      <c r="T4" s="44" t="inlineStr">
        <is>
          <t>NL862345102B01</t>
        </is>
      </c>
      <c r="U4" s="44" t="inlineStr">
        <is>
          <t>www.campkr.example</t>
        </is>
      </c>
      <c r="V4" s="44" t="inlineStr">
        <is>
          <t>Fictionele hackathonrelatie.</t>
        </is>
      </c>
      <c r="W4" s="44" t="inlineStr"/>
      <c r="X4" s="44" t="inlineStr"/>
      <c r="Y4" s="44" t="inlineStr"/>
      <c r="Z4" s="44" t="inlineStr"/>
      <c r="AA4" s="44" t="inlineStr"/>
      <c r="AB4" s="44" t="inlineStr"/>
      <c r="AC4" s="44" t="inlineStr"/>
      <c r="AD4" s="44" t="inlineStr"/>
      <c r="AE4" s="44" t="inlineStr"/>
      <c r="AF4" s="44" t="inlineStr"/>
      <c r="AG4" s="44" t="n">
        <v>15000</v>
      </c>
      <c r="AH4" s="44" t="inlineStr">
        <is>
          <t>C</t>
        </is>
      </c>
      <c r="AI4" s="44" t="n">
        <v>0</v>
      </c>
      <c r="AJ4" s="44" t="inlineStr">
        <is>
          <t>8000</t>
        </is>
      </c>
      <c r="AK4" s="44" t="inlineStr">
        <is>
          <t>1300</t>
        </is>
      </c>
      <c r="AM4" s="44" t="inlineStr">
        <is>
          <t>E-mail</t>
        </is>
      </c>
      <c r="AN4" s="44" t="n">
        <v>14</v>
      </c>
      <c r="AO4" s="44" t="inlineStr">
        <is>
          <t>1</t>
        </is>
      </c>
      <c r="AS4" s="44" t="n">
        <v>0</v>
      </c>
      <c r="AV4" s="44" t="inlineStr">
        <is>
          <t>N</t>
        </is>
      </c>
    </row>
    <row r="5" ht="14.5" customHeight="1" s="43">
      <c r="A5" s="44" t="inlineStr">
        <is>
          <t>Hotel De Binnenstad B.V.</t>
        </is>
      </c>
      <c r="B5" s="44" t="inlineStr">
        <is>
          <t>1003</t>
        </is>
      </c>
      <c r="C5" s="44" t="inlineStr">
        <is>
          <t>HOTBIN</t>
        </is>
      </c>
      <c r="D5" s="84" t="n">
        <v>44927</v>
      </c>
      <c r="F5" s="44" t="inlineStr"/>
      <c r="G5" s="44" t="inlineStr">
        <is>
          <t>NL</t>
        </is>
      </c>
      <c r="H5" s="44" t="inlineStr">
        <is>
          <t>Fietspad 8</t>
        </is>
      </c>
      <c r="I5" s="44" t="inlineStr"/>
      <c r="J5" s="44" t="inlineStr"/>
      <c r="K5" s="44" t="inlineStr">
        <is>
          <t>84230113</t>
        </is>
      </c>
      <c r="L5" s="44" t="inlineStr">
        <is>
          <t>Utrecht</t>
        </is>
      </c>
      <c r="M5" s="44" t="inlineStr">
        <is>
          <t>NL</t>
        </is>
      </c>
      <c r="N5" s="44" t="inlineStr">
        <is>
          <t>boekhouding@urbanbikes.example</t>
        </is>
      </c>
      <c r="O5" s="44" t="inlineStr"/>
      <c r="P5" s="44" t="inlineStr"/>
      <c r="Q5" s="44" t="inlineStr"/>
      <c r="R5" s="44" t="inlineStr">
        <is>
          <t>3521 BC</t>
        </is>
      </c>
      <c r="S5" s="44" t="inlineStr">
        <is>
          <t>UT</t>
        </is>
      </c>
      <c r="T5" s="44" t="inlineStr">
        <is>
          <t>NL862345103B01</t>
        </is>
      </c>
      <c r="U5" s="44" t="inlineStr">
        <is>
          <t>www.hotbin.example</t>
        </is>
      </c>
      <c r="V5" s="44" t="inlineStr">
        <is>
          <t>Fictionele hackathonrelatie.</t>
        </is>
      </c>
      <c r="W5" s="44" t="inlineStr"/>
      <c r="X5" s="44" t="inlineStr"/>
      <c r="Y5" s="44" t="inlineStr"/>
      <c r="Z5" s="44" t="inlineStr"/>
      <c r="AA5" s="44" t="inlineStr"/>
      <c r="AB5" s="44" t="inlineStr"/>
      <c r="AC5" s="44" t="inlineStr"/>
      <c r="AD5" s="44" t="inlineStr"/>
      <c r="AE5" s="44" t="inlineStr"/>
      <c r="AF5" s="44" t="inlineStr"/>
      <c r="AG5" s="44" t="n">
        <v>15000</v>
      </c>
      <c r="AH5" s="44" t="inlineStr">
        <is>
          <t>C</t>
        </is>
      </c>
      <c r="AI5" s="44" t="n">
        <v>0</v>
      </c>
      <c r="AJ5" s="44" t="inlineStr">
        <is>
          <t>8000</t>
        </is>
      </c>
      <c r="AK5" s="44" t="inlineStr">
        <is>
          <t>1300</t>
        </is>
      </c>
      <c r="AM5" s="44" t="inlineStr">
        <is>
          <t>E-mail</t>
        </is>
      </c>
      <c r="AN5" s="44" t="n">
        <v>30</v>
      </c>
      <c r="AO5" s="44" t="inlineStr">
        <is>
          <t>1</t>
        </is>
      </c>
      <c r="AS5" s="44" t="n">
        <v>0</v>
      </c>
      <c r="AV5" s="44" t="inlineStr">
        <is>
          <t>N</t>
        </is>
      </c>
    </row>
    <row r="6" ht="14.5" customHeight="1" s="43">
      <c r="A6" s="44" t="inlineStr">
        <is>
          <t>Leasefiets Collectief B.V.</t>
        </is>
      </c>
      <c r="B6" s="44" t="inlineStr">
        <is>
          <t>1004</t>
        </is>
      </c>
      <c r="C6" s="44" t="inlineStr">
        <is>
          <t>LEAFIE</t>
        </is>
      </c>
      <c r="D6" s="84" t="n">
        <v>44927</v>
      </c>
      <c r="F6" s="44" t="inlineStr"/>
      <c r="G6" s="44" t="inlineStr">
        <is>
          <t>NL</t>
        </is>
      </c>
      <c r="H6" s="44" t="inlineStr">
        <is>
          <t>Circuitlaan 45</t>
        </is>
      </c>
      <c r="I6" s="44" t="inlineStr"/>
      <c r="J6" s="44" t="inlineStr"/>
      <c r="K6" s="44" t="inlineStr">
        <is>
          <t>84230114</t>
        </is>
      </c>
      <c r="L6" s="44" t="inlineStr">
        <is>
          <t>Eindhoven</t>
        </is>
      </c>
      <c r="M6" s="44" t="inlineStr">
        <is>
          <t>NL</t>
        </is>
      </c>
      <c r="N6" s="44" t="inlineStr">
        <is>
          <t>ap@embeddedlabs.example</t>
        </is>
      </c>
      <c r="O6" s="44" t="inlineStr"/>
      <c r="P6" s="44" t="inlineStr"/>
      <c r="Q6" s="44" t="inlineStr"/>
      <c r="R6" s="44" t="inlineStr">
        <is>
          <t>5652 HB</t>
        </is>
      </c>
      <c r="S6" s="44" t="inlineStr">
        <is>
          <t>NB</t>
        </is>
      </c>
      <c r="T6" s="44" t="inlineStr">
        <is>
          <t>NL862345104B01</t>
        </is>
      </c>
      <c r="U6" s="44" t="inlineStr">
        <is>
          <t>www.leafie.example</t>
        </is>
      </c>
      <c r="V6" s="44" t="inlineStr">
        <is>
          <t>Fictionele hackathonrelatie.</t>
        </is>
      </c>
      <c r="W6" s="44" t="inlineStr"/>
      <c r="X6" s="44" t="inlineStr"/>
      <c r="Y6" s="44" t="inlineStr"/>
      <c r="Z6" s="44" t="inlineStr"/>
      <c r="AA6" s="44" t="inlineStr"/>
      <c r="AB6" s="44" t="inlineStr"/>
      <c r="AC6" s="44" t="inlineStr"/>
      <c r="AD6" s="44" t="inlineStr"/>
      <c r="AE6" s="44" t="inlineStr"/>
      <c r="AF6" s="44" t="inlineStr"/>
      <c r="AG6" s="44" t="n">
        <v>15000</v>
      </c>
      <c r="AH6" s="44" t="inlineStr">
        <is>
          <t>C</t>
        </is>
      </c>
      <c r="AI6" s="44" t="n">
        <v>0</v>
      </c>
      <c r="AJ6" s="44" t="inlineStr">
        <is>
          <t>8100</t>
        </is>
      </c>
      <c r="AK6" s="44" t="inlineStr">
        <is>
          <t>1300</t>
        </is>
      </c>
      <c r="AM6" s="44" t="inlineStr">
        <is>
          <t>E-mail</t>
        </is>
      </c>
      <c r="AN6" s="44" t="n">
        <v>30</v>
      </c>
      <c r="AO6" s="44" t="inlineStr">
        <is>
          <t>1</t>
        </is>
      </c>
      <c r="AS6" s="44" t="n">
        <v>0</v>
      </c>
      <c r="AV6" s="44" t="inlineStr">
        <is>
          <t>N</t>
        </is>
      </c>
    </row>
    <row r="7" ht="14.5" customHeight="1" s="43">
      <c r="A7" s="44" t="inlineStr">
        <is>
          <t>Webshop Particuliere Orders B.V.</t>
        </is>
      </c>
      <c r="B7" s="44" t="inlineStr">
        <is>
          <t>1005</t>
        </is>
      </c>
      <c r="C7" s="44" t="inlineStr">
        <is>
          <t>WEBSHP</t>
        </is>
      </c>
      <c r="D7" s="84" t="n">
        <v>44927</v>
      </c>
      <c r="F7" s="44" t="inlineStr"/>
      <c r="G7" s="44" t="inlineStr">
        <is>
          <t>NL</t>
        </is>
      </c>
      <c r="H7" s="44" t="inlineStr">
        <is>
          <t>Havenkade 91</t>
        </is>
      </c>
      <c r="I7" s="44" t="inlineStr"/>
      <c r="J7" s="44" t="inlineStr"/>
      <c r="K7" s="44" t="inlineStr">
        <is>
          <t>84230115</t>
        </is>
      </c>
      <c r="L7" s="44" t="inlineStr">
        <is>
          <t>Rotterdam</t>
        </is>
      </c>
      <c r="M7" s="44" t="inlineStr">
        <is>
          <t>NL</t>
        </is>
      </c>
      <c r="N7" s="44" t="inlineStr">
        <is>
          <t>facturen@freshlogistics.example</t>
        </is>
      </c>
      <c r="O7" s="44" t="inlineStr"/>
      <c r="P7" s="44" t="inlineStr"/>
      <c r="Q7" s="44" t="inlineStr"/>
      <c r="R7" s="44" t="inlineStr">
        <is>
          <t>3072 AP</t>
        </is>
      </c>
      <c r="S7" s="44" t="inlineStr">
        <is>
          <t>ZH</t>
        </is>
      </c>
      <c r="T7" s="44" t="inlineStr">
        <is>
          <t>NL862345105B01</t>
        </is>
      </c>
      <c r="U7" s="44" t="inlineStr">
        <is>
          <t>www.webshp.example</t>
        </is>
      </c>
      <c r="V7" s="44" t="inlineStr">
        <is>
          <t>Fictionele hackathonrelatie.</t>
        </is>
      </c>
      <c r="W7" s="44" t="inlineStr"/>
      <c r="X7" s="44" t="inlineStr"/>
      <c r="Y7" s="44" t="inlineStr"/>
      <c r="Z7" s="44" t="inlineStr"/>
      <c r="AA7" s="44" t="inlineStr"/>
      <c r="AB7" s="44" t="inlineStr"/>
      <c r="AC7" s="44" t="inlineStr"/>
      <c r="AD7" s="44" t="inlineStr"/>
      <c r="AE7" s="44" t="inlineStr"/>
      <c r="AF7" s="44" t="inlineStr"/>
      <c r="AG7" s="44" t="n">
        <v>15000</v>
      </c>
      <c r="AH7" s="44" t="inlineStr">
        <is>
          <t>C</t>
        </is>
      </c>
      <c r="AI7" s="44" t="n">
        <v>0</v>
      </c>
      <c r="AJ7" s="44" t="inlineStr">
        <is>
          <t>8000</t>
        </is>
      </c>
      <c r="AK7" s="44" t="inlineStr">
        <is>
          <t>1300</t>
        </is>
      </c>
      <c r="AM7" s="44" t="inlineStr">
        <is>
          <t>E-mail</t>
        </is>
      </c>
      <c r="AN7" s="44" t="n">
        <v>45</v>
      </c>
      <c r="AO7" s="44" t="inlineStr">
        <is>
          <t>1</t>
        </is>
      </c>
      <c r="AS7" s="44" t="n">
        <v>0</v>
      </c>
      <c r="AV7" s="44" t="inlineStr">
        <is>
          <t>N</t>
        </is>
      </c>
    </row>
    <row r="8" ht="14.5" customHeight="1" s="43">
      <c r="A8" s="44" t="inlineStr">
        <is>
          <t>Zorggroep Fietsfit B.V.</t>
        </is>
      </c>
      <c r="B8" s="44" t="inlineStr">
        <is>
          <t>1006</t>
        </is>
      </c>
      <c r="C8" s="44" t="inlineStr">
        <is>
          <t>ZORFIT</t>
        </is>
      </c>
      <c r="D8" s="84" t="n">
        <v>44927</v>
      </c>
      <c r="F8" s="44" t="inlineStr"/>
      <c r="G8" s="44" t="inlineStr">
        <is>
          <t>NL</t>
        </is>
      </c>
      <c r="H8" s="44" t="inlineStr">
        <is>
          <t>Leraarshof 3</t>
        </is>
      </c>
      <c r="I8" s="44" t="inlineStr"/>
      <c r="J8" s="44" t="inlineStr"/>
      <c r="K8" s="44" t="inlineStr">
        <is>
          <t>84230116</t>
        </is>
      </c>
      <c r="L8" s="44" t="inlineStr">
        <is>
          <t>Leiden</t>
        </is>
      </c>
      <c r="M8" s="44" t="inlineStr">
        <is>
          <t>NL</t>
        </is>
      </c>
      <c r="N8" s="44" t="inlineStr">
        <is>
          <t>finance@learningworks.example</t>
        </is>
      </c>
      <c r="O8" s="44" t="inlineStr"/>
      <c r="P8" s="44" t="inlineStr"/>
      <c r="Q8" s="44" t="inlineStr"/>
      <c r="R8" s="44" t="inlineStr">
        <is>
          <t>2311 XD</t>
        </is>
      </c>
      <c r="S8" s="44" t="inlineStr">
        <is>
          <t>ZH</t>
        </is>
      </c>
      <c r="T8" s="44" t="inlineStr">
        <is>
          <t>NL862345106B01</t>
        </is>
      </c>
      <c r="U8" s="44" t="inlineStr">
        <is>
          <t>www.zorfit.example</t>
        </is>
      </c>
      <c r="V8" s="44" t="inlineStr">
        <is>
          <t>Fictionele hackathonrelatie.</t>
        </is>
      </c>
      <c r="W8" s="44" t="inlineStr"/>
      <c r="X8" s="44" t="inlineStr"/>
      <c r="Y8" s="44" t="inlineStr"/>
      <c r="Z8" s="44" t="inlineStr"/>
      <c r="AA8" s="44" t="inlineStr"/>
      <c r="AB8" s="44" t="inlineStr"/>
      <c r="AC8" s="44" t="inlineStr"/>
      <c r="AD8" s="44" t="inlineStr"/>
      <c r="AE8" s="44" t="inlineStr"/>
      <c r="AF8" s="44" t="inlineStr"/>
      <c r="AG8" s="44" t="n">
        <v>15000</v>
      </c>
      <c r="AH8" s="44" t="inlineStr">
        <is>
          <t>C</t>
        </is>
      </c>
      <c r="AI8" s="44" t="n">
        <v>0</v>
      </c>
      <c r="AJ8" s="44" t="inlineStr">
        <is>
          <t>8100</t>
        </is>
      </c>
      <c r="AK8" s="44" t="inlineStr">
        <is>
          <t>1300</t>
        </is>
      </c>
      <c r="AM8" s="44" t="inlineStr">
        <is>
          <t>E-mail</t>
        </is>
      </c>
      <c r="AN8" s="44" t="n">
        <v>30</v>
      </c>
      <c r="AO8" s="44" t="inlineStr">
        <is>
          <t>1</t>
        </is>
      </c>
      <c r="AS8" s="44" t="n">
        <v>0</v>
      </c>
      <c r="AV8" s="44" t="inlineStr">
        <is>
          <t>N</t>
        </is>
      </c>
    </row>
    <row r="9" ht="14.5" customHeight="1" s="43">
      <c r="A9" s="44" t="inlineStr">
        <is>
          <t>Tours &amp; Verhuur Rijn B.V.</t>
        </is>
      </c>
      <c r="B9" s="44" t="inlineStr">
        <is>
          <t>1007</t>
        </is>
      </c>
      <c r="C9" s="44" t="inlineStr">
        <is>
          <t>TOURRN</t>
        </is>
      </c>
      <c r="D9" s="84" t="n">
        <v>44927</v>
      </c>
      <c r="F9" s="44" t="inlineStr"/>
      <c r="G9" s="44" t="inlineStr">
        <is>
          <t>NL</t>
        </is>
      </c>
      <c r="H9" s="44" t="inlineStr">
        <is>
          <t>Korenstraat 18</t>
        </is>
      </c>
      <c r="I9" s="44" t="inlineStr"/>
      <c r="J9" s="44" t="inlineStr"/>
      <c r="K9" s="44" t="inlineStr">
        <is>
          <t>84230117</t>
        </is>
      </c>
      <c r="L9" s="44" t="inlineStr">
        <is>
          <t>Groningen</t>
        </is>
      </c>
      <c r="M9" s="44" t="inlineStr">
        <is>
          <t>NL</t>
        </is>
      </c>
      <c r="N9" s="44" t="inlineStr">
        <is>
          <t>admin@greencatering.example</t>
        </is>
      </c>
      <c r="O9" s="44" t="inlineStr"/>
      <c r="P9" s="44" t="inlineStr"/>
      <c r="Q9" s="44" t="inlineStr"/>
      <c r="R9" s="44" t="inlineStr">
        <is>
          <t>9712 KW</t>
        </is>
      </c>
      <c r="S9" s="44" t="inlineStr">
        <is>
          <t>GR</t>
        </is>
      </c>
      <c r="T9" s="44" t="inlineStr">
        <is>
          <t>NL862345107B01</t>
        </is>
      </c>
      <c r="U9" s="44" t="inlineStr">
        <is>
          <t>www.tourrn.example</t>
        </is>
      </c>
      <c r="V9" s="44" t="inlineStr">
        <is>
          <t>Fictionele hackathonrelatie.</t>
        </is>
      </c>
      <c r="W9" s="44" t="inlineStr"/>
      <c r="X9" s="44" t="inlineStr"/>
      <c r="Y9" s="44" t="inlineStr"/>
      <c r="Z9" s="44" t="inlineStr"/>
      <c r="AA9" s="44" t="inlineStr"/>
      <c r="AB9" s="44" t="inlineStr"/>
      <c r="AC9" s="44" t="inlineStr"/>
      <c r="AD9" s="44" t="inlineStr"/>
      <c r="AE9" s="44" t="inlineStr"/>
      <c r="AF9" s="44" t="inlineStr"/>
      <c r="AG9" s="44" t="n">
        <v>15000</v>
      </c>
      <c r="AH9" s="44" t="inlineStr">
        <is>
          <t>C</t>
        </is>
      </c>
      <c r="AI9" s="44" t="n">
        <v>0</v>
      </c>
      <c r="AJ9" s="44" t="inlineStr">
        <is>
          <t>8000</t>
        </is>
      </c>
      <c r="AK9" s="44" t="inlineStr">
        <is>
          <t>1300</t>
        </is>
      </c>
      <c r="AM9" s="44" t="inlineStr">
        <is>
          <t>E-mail</t>
        </is>
      </c>
      <c r="AN9" s="44" t="n">
        <v>14</v>
      </c>
      <c r="AO9" s="44" t="inlineStr">
        <is>
          <t>1</t>
        </is>
      </c>
      <c r="AS9" s="44" t="n">
        <v>0</v>
      </c>
      <c r="AV9" s="44" t="inlineStr">
        <is>
          <t>N</t>
        </is>
      </c>
    </row>
    <row r="10" ht="14.5" customHeight="1" s="43">
      <c r="A10" s="44" t="inlineStr">
        <is>
          <t>Bedrijfsfietsen Noord B.V.</t>
        </is>
      </c>
      <c r="B10" s="44" t="inlineStr">
        <is>
          <t>1008</t>
        </is>
      </c>
      <c r="C10" s="44" t="inlineStr">
        <is>
          <t>BDFIET</t>
        </is>
      </c>
      <c r="D10" s="84" t="n">
        <v>44927</v>
      </c>
      <c r="F10" s="44" t="inlineStr"/>
      <c r="G10" s="44" t="inlineStr">
        <is>
          <t>NL</t>
        </is>
      </c>
      <c r="H10" s="44" t="inlineStr">
        <is>
          <t>Spoorzone 77</t>
        </is>
      </c>
      <c r="I10" s="44" t="inlineStr"/>
      <c r="J10" s="44" t="inlineStr"/>
      <c r="K10" s="44" t="inlineStr">
        <is>
          <t>84230118</t>
        </is>
      </c>
      <c r="L10" s="44" t="inlineStr">
        <is>
          <t>Tilburg</t>
        </is>
      </c>
      <c r="M10" s="44" t="inlineStr">
        <is>
          <t>NL</t>
        </is>
      </c>
      <c r="N10" s="44" t="inlineStr">
        <is>
          <t>boekhouding@textiletrade.example</t>
        </is>
      </c>
      <c r="O10" s="44" t="inlineStr"/>
      <c r="P10" s="44" t="inlineStr"/>
      <c r="Q10" s="44" t="inlineStr"/>
      <c r="R10" s="44" t="inlineStr">
        <is>
          <t>5038 CB</t>
        </is>
      </c>
      <c r="S10" s="44" t="inlineStr">
        <is>
          <t>NB</t>
        </is>
      </c>
      <c r="T10" s="44" t="inlineStr">
        <is>
          <t>NL862345108B01</t>
        </is>
      </c>
      <c r="U10" s="44" t="inlineStr">
        <is>
          <t>www.bdfiet.example</t>
        </is>
      </c>
      <c r="V10" s="44" t="inlineStr">
        <is>
          <t>Fictionele hackathonrelatie.</t>
        </is>
      </c>
      <c r="W10" s="44" t="inlineStr"/>
      <c r="X10" s="44" t="inlineStr"/>
      <c r="Y10" s="44" t="inlineStr"/>
      <c r="Z10" s="44" t="inlineStr"/>
      <c r="AA10" s="44" t="inlineStr"/>
      <c r="AB10" s="44" t="inlineStr"/>
      <c r="AC10" s="44" t="inlineStr"/>
      <c r="AD10" s="44" t="inlineStr"/>
      <c r="AE10" s="44" t="inlineStr"/>
      <c r="AF10" s="44" t="inlineStr"/>
      <c r="AG10" s="44" t="n">
        <v>15000</v>
      </c>
      <c r="AH10" s="44" t="inlineStr">
        <is>
          <t>C</t>
        </is>
      </c>
      <c r="AI10" s="44" t="n">
        <v>0</v>
      </c>
      <c r="AJ10" s="44" t="inlineStr">
        <is>
          <t>8000</t>
        </is>
      </c>
      <c r="AK10" s="44" t="inlineStr">
        <is>
          <t>1300</t>
        </is>
      </c>
      <c r="AM10" s="44" t="inlineStr">
        <is>
          <t>E-mail</t>
        </is>
      </c>
      <c r="AN10" s="44" t="n">
        <v>30</v>
      </c>
      <c r="AO10" s="44" t="inlineStr">
        <is>
          <t>1</t>
        </is>
      </c>
      <c r="AS10" s="44" t="n">
        <v>0</v>
      </c>
      <c r="AV10" s="44" t="inlineStr">
        <is>
          <t>N</t>
        </is>
      </c>
    </row>
    <row r="11" ht="14.5" customHeight="1" s="43">
      <c r="A11" s="44" t="inlineStr">
        <is>
          <t>Nijmegen HealthTech Services B.V.</t>
        </is>
      </c>
      <c r="B11" s="44" t="inlineStr">
        <is>
          <t>1009</t>
        </is>
      </c>
      <c r="C11" s="44" t="inlineStr">
        <is>
          <t>NIJHTS</t>
        </is>
      </c>
      <c r="D11" s="84" t="n">
        <v>44927</v>
      </c>
      <c r="F11" s="44" t="inlineStr"/>
      <c r="G11" s="44" t="inlineStr">
        <is>
          <t>NL</t>
        </is>
      </c>
      <c r="H11" s="44" t="inlineStr">
        <is>
          <t>Innovatieplein 5</t>
        </is>
      </c>
      <c r="I11" s="44" t="inlineStr"/>
      <c r="J11" s="44" t="inlineStr"/>
      <c r="K11" s="44" t="inlineStr">
        <is>
          <t>84230119</t>
        </is>
      </c>
      <c r="L11" s="44" t="inlineStr">
        <is>
          <t>Nijmegen</t>
        </is>
      </c>
      <c r="M11" s="44" t="inlineStr">
        <is>
          <t>NL</t>
        </is>
      </c>
      <c r="N11" s="44" t="inlineStr">
        <is>
          <t>finance@healthtechservices.example</t>
        </is>
      </c>
      <c r="O11" s="44" t="inlineStr"/>
      <c r="P11" s="44" t="inlineStr"/>
      <c r="Q11" s="44" t="inlineStr"/>
      <c r="R11" s="44" t="inlineStr">
        <is>
          <t>6525 XZ</t>
        </is>
      </c>
      <c r="S11" s="44" t="inlineStr">
        <is>
          <t>GE</t>
        </is>
      </c>
      <c r="T11" s="44" t="inlineStr">
        <is>
          <t>NL862345109B01</t>
        </is>
      </c>
      <c r="U11" s="44" t="inlineStr">
        <is>
          <t>www.nijhts.example</t>
        </is>
      </c>
      <c r="V11" s="44" t="inlineStr">
        <is>
          <t>Fictionele hackathonrelatie.</t>
        </is>
      </c>
      <c r="W11" s="44" t="inlineStr"/>
      <c r="X11" s="44" t="inlineStr"/>
      <c r="Y11" s="44" t="inlineStr"/>
      <c r="Z11" s="44" t="inlineStr"/>
      <c r="AA11" s="44" t="inlineStr"/>
      <c r="AB11" s="44" t="inlineStr"/>
      <c r="AC11" s="44" t="inlineStr"/>
      <c r="AD11" s="44" t="inlineStr"/>
      <c r="AE11" s="44" t="inlineStr"/>
      <c r="AF11" s="44" t="inlineStr"/>
      <c r="AG11" s="44" t="n">
        <v>15000</v>
      </c>
      <c r="AH11" s="44" t="inlineStr">
        <is>
          <t>C</t>
        </is>
      </c>
      <c r="AI11" s="44" t="n">
        <v>0</v>
      </c>
      <c r="AJ11" s="44" t="inlineStr">
        <is>
          <t>8100</t>
        </is>
      </c>
      <c r="AK11" s="44" t="inlineStr">
        <is>
          <t>1300</t>
        </is>
      </c>
      <c r="AM11" s="44" t="inlineStr">
        <is>
          <t>E-mail</t>
        </is>
      </c>
      <c r="AN11" s="44" t="n">
        <v>30</v>
      </c>
      <c r="AO11" s="44" t="inlineStr">
        <is>
          <t>1</t>
        </is>
      </c>
      <c r="AS11" s="44" t="n">
        <v>0</v>
      </c>
      <c r="AV11" s="44" t="inlineStr">
        <is>
          <t>N</t>
        </is>
      </c>
    </row>
    <row r="12" ht="14.5" customHeight="1" s="43">
      <c r="A12" s="44" t="inlineStr">
        <is>
          <t>Haarlem Home Renovation B.V.</t>
        </is>
      </c>
      <c r="B12" s="44" t="inlineStr">
        <is>
          <t>1010</t>
        </is>
      </c>
      <c r="C12" s="44" t="inlineStr">
        <is>
          <t>HAHREN</t>
        </is>
      </c>
      <c r="D12" s="84" t="n">
        <v>44927</v>
      </c>
      <c r="F12" s="44" t="inlineStr"/>
      <c r="G12" s="44" t="inlineStr">
        <is>
          <t>NL</t>
        </is>
      </c>
      <c r="H12" s="44" t="inlineStr">
        <is>
          <t>Werkplaatslaan 12</t>
        </is>
      </c>
      <c r="I12" s="44" t="inlineStr"/>
      <c r="J12" s="44" t="inlineStr"/>
      <c r="K12" s="44" t="inlineStr">
        <is>
          <t>84230120</t>
        </is>
      </c>
      <c r="L12" s="44" t="inlineStr">
        <is>
          <t>Haarlem</t>
        </is>
      </c>
      <c r="M12" s="44" t="inlineStr">
        <is>
          <t>NL</t>
        </is>
      </c>
      <c r="N12" s="44" t="inlineStr">
        <is>
          <t>administratie@homerenovation.example</t>
        </is>
      </c>
      <c r="O12" s="44" t="inlineStr"/>
      <c r="P12" s="44" t="inlineStr"/>
      <c r="Q12" s="44" t="inlineStr"/>
      <c r="R12" s="44" t="inlineStr">
        <is>
          <t>2031 BN</t>
        </is>
      </c>
      <c r="S12" s="44" t="inlineStr">
        <is>
          <t>NH</t>
        </is>
      </c>
      <c r="T12" s="44" t="inlineStr">
        <is>
          <t>NL862345110B01</t>
        </is>
      </c>
      <c r="U12" s="44" t="inlineStr">
        <is>
          <t>www.hahren.example</t>
        </is>
      </c>
      <c r="V12" s="44" t="inlineStr">
        <is>
          <t>Fictionele hackathonrelatie.</t>
        </is>
      </c>
      <c r="W12" s="44" t="inlineStr"/>
      <c r="X12" s="44" t="inlineStr"/>
      <c r="Y12" s="44" t="inlineStr"/>
      <c r="Z12" s="44" t="inlineStr"/>
      <c r="AA12" s="44" t="inlineStr"/>
      <c r="AB12" s="44" t="inlineStr"/>
      <c r="AC12" s="44" t="inlineStr"/>
      <c r="AD12" s="44" t="inlineStr"/>
      <c r="AE12" s="44" t="inlineStr"/>
      <c r="AF12" s="44" t="inlineStr"/>
      <c r="AG12" s="44" t="n">
        <v>15000</v>
      </c>
      <c r="AH12" s="44" t="inlineStr">
        <is>
          <t>C</t>
        </is>
      </c>
      <c r="AI12" s="44" t="n">
        <v>0</v>
      </c>
      <c r="AJ12" s="44" t="inlineStr">
        <is>
          <t>8100</t>
        </is>
      </c>
      <c r="AK12" s="44" t="inlineStr">
        <is>
          <t>1300</t>
        </is>
      </c>
      <c r="AM12" s="44" t="inlineStr">
        <is>
          <t>E-mail</t>
        </is>
      </c>
      <c r="AN12" s="44" t="n">
        <v>30</v>
      </c>
      <c r="AO12" s="44" t="inlineStr">
        <is>
          <t>1</t>
        </is>
      </c>
      <c r="AS12" s="44" t="n">
        <v>0</v>
      </c>
      <c r="AV12" s="44" t="inlineStr">
        <is>
          <t>N</t>
        </is>
      </c>
    </row>
    <row r="13" ht="14.5" customHeight="1" s="43">
      <c r="A13" s="44" t="inlineStr">
        <is>
          <t>Zwolle Smart Retail B.V.</t>
        </is>
      </c>
      <c r="B13" s="44" t="inlineStr">
        <is>
          <t>1011</t>
        </is>
      </c>
      <c r="C13" s="44" t="inlineStr">
        <is>
          <t>ZWORET</t>
        </is>
      </c>
      <c r="D13" s="84" t="n">
        <v>44927</v>
      </c>
      <c r="F13" s="44" t="inlineStr"/>
      <c r="G13" s="44" t="inlineStr">
        <is>
          <t>NL</t>
        </is>
      </c>
      <c r="H13" s="44" t="inlineStr">
        <is>
          <t>Winkelhaak 6</t>
        </is>
      </c>
      <c r="I13" s="44" t="inlineStr"/>
      <c r="J13" s="44" t="inlineStr"/>
      <c r="K13" s="44" t="inlineStr">
        <is>
          <t>84230121</t>
        </is>
      </c>
      <c r="L13" s="44" t="inlineStr">
        <is>
          <t>Zwolle</t>
        </is>
      </c>
      <c r="M13" s="44" t="inlineStr">
        <is>
          <t>NL</t>
        </is>
      </c>
      <c r="N13" s="44" t="inlineStr">
        <is>
          <t>finance@smartretail.example</t>
        </is>
      </c>
      <c r="O13" s="44" t="inlineStr"/>
      <c r="P13" s="44" t="inlineStr"/>
      <c r="Q13" s="44" t="inlineStr"/>
      <c r="R13" s="44" t="inlineStr">
        <is>
          <t>8011 RD</t>
        </is>
      </c>
      <c r="S13" s="44" t="inlineStr">
        <is>
          <t>OV</t>
        </is>
      </c>
      <c r="T13" s="44" t="inlineStr">
        <is>
          <t>NL862345111B01</t>
        </is>
      </c>
      <c r="U13" s="44" t="inlineStr">
        <is>
          <t>www.zworet.example</t>
        </is>
      </c>
      <c r="V13" s="44" t="inlineStr">
        <is>
          <t>Fictionele hackathonrelatie.</t>
        </is>
      </c>
      <c r="W13" s="44" t="inlineStr"/>
      <c r="X13" s="44" t="inlineStr"/>
      <c r="Y13" s="44" t="inlineStr"/>
      <c r="Z13" s="44" t="inlineStr"/>
      <c r="AA13" s="44" t="inlineStr"/>
      <c r="AB13" s="44" t="inlineStr"/>
      <c r="AC13" s="44" t="inlineStr"/>
      <c r="AD13" s="44" t="inlineStr"/>
      <c r="AE13" s="44" t="inlineStr"/>
      <c r="AF13" s="44" t="inlineStr"/>
      <c r="AG13" s="44" t="n">
        <v>15000</v>
      </c>
      <c r="AH13" s="44" t="inlineStr">
        <is>
          <t>C</t>
        </is>
      </c>
      <c r="AI13" s="44" t="n">
        <v>0</v>
      </c>
      <c r="AJ13" s="44" t="inlineStr">
        <is>
          <t>8000</t>
        </is>
      </c>
      <c r="AK13" s="44" t="inlineStr">
        <is>
          <t>1300</t>
        </is>
      </c>
      <c r="AM13" s="44" t="inlineStr">
        <is>
          <t>E-mail</t>
        </is>
      </c>
      <c r="AN13" s="44" t="n">
        <v>30</v>
      </c>
      <c r="AO13" s="44" t="inlineStr">
        <is>
          <t>1</t>
        </is>
      </c>
      <c r="AS13" s="44" t="n">
        <v>0</v>
      </c>
      <c r="AV13" s="44" t="inlineStr">
        <is>
          <t>N</t>
        </is>
      </c>
    </row>
    <row r="14" ht="14.5" customHeight="1" s="43">
      <c r="A14" s="44" t="inlineStr">
        <is>
          <t>Alkmaar Analytics Coöperatie U.A.</t>
        </is>
      </c>
      <c r="B14" s="44" t="inlineStr">
        <is>
          <t>1012</t>
        </is>
      </c>
      <c r="C14" s="44" t="inlineStr">
        <is>
          <t>ALKANA</t>
        </is>
      </c>
      <c r="D14" s="84" t="n">
        <v>44927</v>
      </c>
      <c r="F14" s="44" t="inlineStr"/>
      <c r="G14" s="44" t="inlineStr">
        <is>
          <t>NL</t>
        </is>
      </c>
      <c r="H14" s="44" t="inlineStr">
        <is>
          <t>Datalaan 4</t>
        </is>
      </c>
      <c r="I14" s="44" t="inlineStr"/>
      <c r="J14" s="44" t="inlineStr"/>
      <c r="K14" s="44" t="inlineStr">
        <is>
          <t>84230122</t>
        </is>
      </c>
      <c r="L14" s="44" t="inlineStr">
        <is>
          <t>Alkmaar</t>
        </is>
      </c>
      <c r="M14" s="44" t="inlineStr">
        <is>
          <t>NL</t>
        </is>
      </c>
      <c r="N14" s="44" t="inlineStr">
        <is>
          <t>administratie@alkmaaranalytics.example</t>
        </is>
      </c>
      <c r="O14" s="44" t="inlineStr"/>
      <c r="P14" s="44" t="inlineStr"/>
      <c r="Q14" s="44" t="inlineStr"/>
      <c r="R14" s="44" t="inlineStr">
        <is>
          <t>1812 RE</t>
        </is>
      </c>
      <c r="S14" s="44" t="inlineStr">
        <is>
          <t>NH</t>
        </is>
      </c>
      <c r="T14" s="44" t="inlineStr">
        <is>
          <t>NL862345112B01</t>
        </is>
      </c>
      <c r="U14" s="44" t="inlineStr">
        <is>
          <t>www.alkana.example</t>
        </is>
      </c>
      <c r="V14" s="44" t="inlineStr">
        <is>
          <t>Fictionele hackathonrelatie.</t>
        </is>
      </c>
      <c r="W14" s="44" t="inlineStr"/>
      <c r="X14" s="44" t="inlineStr"/>
      <c r="Y14" s="44" t="inlineStr"/>
      <c r="Z14" s="44" t="inlineStr"/>
      <c r="AA14" s="44" t="inlineStr"/>
      <c r="AB14" s="44" t="inlineStr"/>
      <c r="AC14" s="44" t="inlineStr"/>
      <c r="AD14" s="44" t="inlineStr"/>
      <c r="AE14" s="44" t="inlineStr"/>
      <c r="AF14" s="44" t="inlineStr"/>
      <c r="AG14" s="44" t="n">
        <v>15000</v>
      </c>
      <c r="AH14" s="44" t="inlineStr">
        <is>
          <t>C</t>
        </is>
      </c>
      <c r="AI14" s="44" t="n">
        <v>0</v>
      </c>
      <c r="AJ14" s="44" t="inlineStr">
        <is>
          <t>8100</t>
        </is>
      </c>
      <c r="AK14" s="44" t="inlineStr">
        <is>
          <t>1300</t>
        </is>
      </c>
      <c r="AM14" s="44" t="inlineStr">
        <is>
          <t>E-mail</t>
        </is>
      </c>
      <c r="AN14" s="44" t="n">
        <v>14</v>
      </c>
      <c r="AO14" s="44" t="inlineStr">
        <is>
          <t>1</t>
        </is>
      </c>
      <c r="AS14" s="44" t="n">
        <v>0</v>
      </c>
      <c r="AV14" s="44" t="inlineStr">
        <is>
          <t>N</t>
        </is>
      </c>
    </row>
    <row r="15" ht="14.5" customHeight="1" s="43">
      <c r="A15" s="44" t="inlineStr">
        <is>
          <t>Maastricht MedTech Assembly B.V.</t>
        </is>
      </c>
      <c r="B15" s="44" t="inlineStr">
        <is>
          <t>1013</t>
        </is>
      </c>
      <c r="C15" s="44" t="inlineStr">
        <is>
          <t>MAAMED</t>
        </is>
      </c>
      <c r="D15" s="84" t="n">
        <v>44927</v>
      </c>
      <c r="F15" s="44" t="inlineStr"/>
      <c r="G15" s="44" t="inlineStr">
        <is>
          <t>NL</t>
        </is>
      </c>
      <c r="H15" s="44" t="inlineStr">
        <is>
          <t>Assemblageweg 17</t>
        </is>
      </c>
      <c r="I15" s="44" t="inlineStr"/>
      <c r="J15" s="44" t="inlineStr"/>
      <c r="K15" s="44" t="inlineStr">
        <is>
          <t>84230123</t>
        </is>
      </c>
      <c r="L15" s="44" t="inlineStr">
        <is>
          <t>Maastricht</t>
        </is>
      </c>
      <c r="M15" s="44" t="inlineStr">
        <is>
          <t>NL</t>
        </is>
      </c>
      <c r="N15" s="44" t="inlineStr">
        <is>
          <t>invoices@medtechassembly.example</t>
        </is>
      </c>
      <c r="O15" s="44" t="inlineStr"/>
      <c r="P15" s="44" t="inlineStr"/>
      <c r="Q15" s="44" t="inlineStr"/>
      <c r="R15" s="44" t="inlineStr">
        <is>
          <t>6222 NJ</t>
        </is>
      </c>
      <c r="S15" s="44" t="inlineStr">
        <is>
          <t>LI</t>
        </is>
      </c>
      <c r="T15" s="44" t="inlineStr">
        <is>
          <t>NL862345113B01</t>
        </is>
      </c>
      <c r="U15" s="44" t="inlineStr">
        <is>
          <t>www.maamed.example</t>
        </is>
      </c>
      <c r="V15" s="44" t="inlineStr">
        <is>
          <t>Fictionele hackathonrelatie.</t>
        </is>
      </c>
      <c r="W15" s="44" t="inlineStr"/>
      <c r="X15" s="44" t="inlineStr"/>
      <c r="Y15" s="44" t="inlineStr"/>
      <c r="Z15" s="44" t="inlineStr"/>
      <c r="AA15" s="44" t="inlineStr"/>
      <c r="AB15" s="44" t="inlineStr"/>
      <c r="AC15" s="44" t="inlineStr"/>
      <c r="AD15" s="44" t="inlineStr"/>
      <c r="AE15" s="44" t="inlineStr"/>
      <c r="AF15" s="44" t="inlineStr"/>
      <c r="AG15" s="44" t="n">
        <v>15000</v>
      </c>
      <c r="AH15" s="44" t="inlineStr">
        <is>
          <t>C</t>
        </is>
      </c>
      <c r="AI15" s="44" t="n">
        <v>0</v>
      </c>
      <c r="AJ15" s="44" t="inlineStr">
        <is>
          <t>8100</t>
        </is>
      </c>
      <c r="AK15" s="44" t="inlineStr">
        <is>
          <t>1300</t>
        </is>
      </c>
      <c r="AM15" s="44" t="inlineStr">
        <is>
          <t>E-mail</t>
        </is>
      </c>
      <c r="AN15" s="44" t="n">
        <v>45</v>
      </c>
      <c r="AO15" s="44" t="inlineStr">
        <is>
          <t>1</t>
        </is>
      </c>
      <c r="AS15" s="44" t="n">
        <v>0</v>
      </c>
      <c r="AV15" s="44" t="inlineStr">
        <is>
          <t>N</t>
        </is>
      </c>
    </row>
    <row r="16" ht="14.5" customHeight="1" s="43">
      <c r="A16" s="44" t="inlineStr">
        <is>
          <t>Amersfoort Artisan Foods B.V.</t>
        </is>
      </c>
      <c r="B16" s="44" t="inlineStr">
        <is>
          <t>1014</t>
        </is>
      </c>
      <c r="C16" s="44" t="inlineStr">
        <is>
          <t>AMAFOD</t>
        </is>
      </c>
      <c r="D16" s="84" t="n">
        <v>44927</v>
      </c>
      <c r="F16" s="44" t="inlineStr"/>
      <c r="G16" s="44" t="inlineStr">
        <is>
          <t>NL</t>
        </is>
      </c>
      <c r="H16" s="44" t="inlineStr">
        <is>
          <t>Keukenplein 21</t>
        </is>
      </c>
      <c r="I16" s="44" t="inlineStr"/>
      <c r="J16" s="44" t="inlineStr"/>
      <c r="K16" s="44" t="inlineStr">
        <is>
          <t>84230124</t>
        </is>
      </c>
      <c r="L16" s="44" t="inlineStr">
        <is>
          <t>Amersfoort</t>
        </is>
      </c>
      <c r="M16" s="44" t="inlineStr">
        <is>
          <t>NL</t>
        </is>
      </c>
      <c r="N16" s="44" t="inlineStr">
        <is>
          <t>boekhouding@artisanfoods.example</t>
        </is>
      </c>
      <c r="O16" s="44" t="inlineStr"/>
      <c r="P16" s="44" t="inlineStr"/>
      <c r="Q16" s="44" t="inlineStr"/>
      <c r="R16" s="44" t="inlineStr">
        <is>
          <t>3811 LM</t>
        </is>
      </c>
      <c r="S16" s="44" t="inlineStr">
        <is>
          <t>UT</t>
        </is>
      </c>
      <c r="T16" s="44" t="inlineStr">
        <is>
          <t>NL862345114B01</t>
        </is>
      </c>
      <c r="U16" s="44" t="inlineStr">
        <is>
          <t>www.amafod.example</t>
        </is>
      </c>
      <c r="V16" s="44" t="inlineStr">
        <is>
          <t>Fictionele hackathonrelatie.</t>
        </is>
      </c>
      <c r="W16" s="44" t="inlineStr"/>
      <c r="X16" s="44" t="inlineStr"/>
      <c r="Y16" s="44" t="inlineStr"/>
      <c r="Z16" s="44" t="inlineStr"/>
      <c r="AA16" s="44" t="inlineStr"/>
      <c r="AB16" s="44" t="inlineStr"/>
      <c r="AC16" s="44" t="inlineStr"/>
      <c r="AD16" s="44" t="inlineStr"/>
      <c r="AE16" s="44" t="inlineStr"/>
      <c r="AF16" s="44" t="inlineStr"/>
      <c r="AG16" s="44" t="n">
        <v>15000</v>
      </c>
      <c r="AH16" s="44" t="inlineStr">
        <is>
          <t>C</t>
        </is>
      </c>
      <c r="AI16" s="44" t="n">
        <v>0</v>
      </c>
      <c r="AJ16" s="44" t="inlineStr">
        <is>
          <t>8200</t>
        </is>
      </c>
      <c r="AK16" s="44" t="inlineStr">
        <is>
          <t>1300</t>
        </is>
      </c>
      <c r="AM16" s="44" t="inlineStr">
        <is>
          <t>E-mail</t>
        </is>
      </c>
      <c r="AN16" s="44" t="n">
        <v>14</v>
      </c>
      <c r="AO16" s="44" t="inlineStr">
        <is>
          <t>3</t>
        </is>
      </c>
      <c r="AS16" s="44" t="n">
        <v>0</v>
      </c>
      <c r="AV16" s="44" t="inlineStr">
        <is>
          <t>N</t>
        </is>
      </c>
    </row>
    <row r="17" ht="14.5" customHeight="1" s="43">
      <c r="A17" s="44" t="inlineStr">
        <is>
          <t>Enschede E-commerce Fulfilment B.V.</t>
        </is>
      </c>
      <c r="B17" s="44" t="inlineStr">
        <is>
          <t>1015</t>
        </is>
      </c>
      <c r="C17" s="44" t="inlineStr">
        <is>
          <t>ENEFUL</t>
        </is>
      </c>
      <c r="D17" s="84" t="n">
        <v>44927</v>
      </c>
      <c r="F17" s="44" t="inlineStr"/>
      <c r="G17" s="44" t="inlineStr">
        <is>
          <t>NL</t>
        </is>
      </c>
      <c r="H17" s="44" t="inlineStr">
        <is>
          <t>Orderstraat 42</t>
        </is>
      </c>
      <c r="I17" s="44" t="inlineStr"/>
      <c r="J17" s="44" t="inlineStr"/>
      <c r="K17" s="44" t="inlineStr">
        <is>
          <t>84230125</t>
        </is>
      </c>
      <c r="L17" s="44" t="inlineStr">
        <is>
          <t>Enschede</t>
        </is>
      </c>
      <c r="M17" s="44" t="inlineStr">
        <is>
          <t>NL</t>
        </is>
      </c>
      <c r="N17" s="44" t="inlineStr">
        <is>
          <t>finance@eefulfilment.example</t>
        </is>
      </c>
      <c r="O17" s="44" t="inlineStr"/>
      <c r="P17" s="44" t="inlineStr"/>
      <c r="Q17" s="44" t="inlineStr"/>
      <c r="R17" s="44" t="inlineStr">
        <is>
          <t>7521 PR</t>
        </is>
      </c>
      <c r="S17" s="44" t="inlineStr">
        <is>
          <t>OV</t>
        </is>
      </c>
      <c r="T17" s="44" t="inlineStr">
        <is>
          <t>NL862345115B01</t>
        </is>
      </c>
      <c r="U17" s="44" t="inlineStr">
        <is>
          <t>www.eneful.example</t>
        </is>
      </c>
      <c r="V17" s="44" t="inlineStr">
        <is>
          <t>Fictionele hackathonrelatie.</t>
        </is>
      </c>
      <c r="W17" s="44" t="inlineStr"/>
      <c r="X17" s="44" t="inlineStr"/>
      <c r="Y17" s="44" t="inlineStr"/>
      <c r="Z17" s="44" t="inlineStr"/>
      <c r="AA17" s="44" t="inlineStr"/>
      <c r="AB17" s="44" t="inlineStr"/>
      <c r="AC17" s="44" t="inlineStr"/>
      <c r="AD17" s="44" t="inlineStr"/>
      <c r="AE17" s="44" t="inlineStr"/>
      <c r="AF17" s="44" t="inlineStr"/>
      <c r="AG17" s="44" t="n">
        <v>15000</v>
      </c>
      <c r="AH17" s="44" t="inlineStr">
        <is>
          <t>C</t>
        </is>
      </c>
      <c r="AI17" s="44" t="n">
        <v>0</v>
      </c>
      <c r="AJ17" s="44" t="inlineStr">
        <is>
          <t>8000</t>
        </is>
      </c>
      <c r="AK17" s="44" t="inlineStr">
        <is>
          <t>1300</t>
        </is>
      </c>
      <c r="AM17" s="44" t="inlineStr">
        <is>
          <t>E-mail</t>
        </is>
      </c>
      <c r="AN17" s="44" t="n">
        <v>30</v>
      </c>
      <c r="AO17" s="44" t="inlineStr">
        <is>
          <t>1</t>
        </is>
      </c>
      <c r="AS17" s="44" t="n">
        <v>0</v>
      </c>
      <c r="AV17" s="44" t="inlineStr">
        <is>
          <t>N</t>
        </is>
      </c>
    </row>
    <row r="18" ht="14.5" customHeight="1" s="43">
      <c r="A18" s="44" t="inlineStr">
        <is>
          <t>Den Bosch Design &amp; Build B.V.</t>
        </is>
      </c>
      <c r="B18" s="44" t="inlineStr">
        <is>
          <t>1016</t>
        </is>
      </c>
      <c r="C18" s="44" t="inlineStr">
        <is>
          <t>DBDBLD</t>
        </is>
      </c>
      <c r="D18" s="84" t="n">
        <v>44927</v>
      </c>
      <c r="F18" s="44" t="inlineStr"/>
      <c r="G18" s="44" t="inlineStr">
        <is>
          <t>NL</t>
        </is>
      </c>
      <c r="H18" s="44" t="inlineStr">
        <is>
          <t>Ontwerpstraat 9</t>
        </is>
      </c>
      <c r="I18" s="44" t="inlineStr"/>
      <c r="J18" s="44" t="inlineStr"/>
      <c r="K18" s="44" t="inlineStr">
        <is>
          <t>84230126</t>
        </is>
      </c>
      <c r="L18" s="44" t="inlineStr">
        <is>
          <t>Den Bosch</t>
        </is>
      </c>
      <c r="M18" s="44" t="inlineStr">
        <is>
          <t>NL</t>
        </is>
      </c>
      <c r="N18" s="44" t="inlineStr">
        <is>
          <t>admin@designbuild.example</t>
        </is>
      </c>
      <c r="O18" s="44" t="inlineStr"/>
      <c r="P18" s="44" t="inlineStr"/>
      <c r="Q18" s="44" t="inlineStr"/>
      <c r="R18" s="44" t="inlineStr">
        <is>
          <t>5211 GH</t>
        </is>
      </c>
      <c r="S18" s="44" t="inlineStr">
        <is>
          <t>NB</t>
        </is>
      </c>
      <c r="T18" s="44" t="inlineStr">
        <is>
          <t>NL862345116B01</t>
        </is>
      </c>
      <c r="U18" s="44" t="inlineStr">
        <is>
          <t>www.dbdbld.example</t>
        </is>
      </c>
      <c r="V18" s="44" t="inlineStr">
        <is>
          <t>Fictionele hackathonrelatie.</t>
        </is>
      </c>
      <c r="W18" s="44" t="inlineStr"/>
      <c r="X18" s="44" t="inlineStr"/>
      <c r="Y18" s="44" t="inlineStr"/>
      <c r="Z18" s="44" t="inlineStr"/>
      <c r="AA18" s="44" t="inlineStr"/>
      <c r="AB18" s="44" t="inlineStr"/>
      <c r="AC18" s="44" t="inlineStr"/>
      <c r="AD18" s="44" t="inlineStr"/>
      <c r="AE18" s="44" t="inlineStr"/>
      <c r="AF18" s="44" t="inlineStr"/>
      <c r="AG18" s="44" t="n">
        <v>15000</v>
      </c>
      <c r="AH18" s="44" t="inlineStr">
        <is>
          <t>C</t>
        </is>
      </c>
      <c r="AI18" s="44" t="n">
        <v>0</v>
      </c>
      <c r="AJ18" s="44" t="inlineStr">
        <is>
          <t>8100</t>
        </is>
      </c>
      <c r="AK18" s="44" t="inlineStr">
        <is>
          <t>1300</t>
        </is>
      </c>
      <c r="AM18" s="44" t="inlineStr">
        <is>
          <t>E-mail</t>
        </is>
      </c>
      <c r="AN18" s="44" t="n">
        <v>30</v>
      </c>
      <c r="AO18" s="44" t="inlineStr">
        <is>
          <t>1</t>
        </is>
      </c>
      <c r="AS18" s="44" t="n">
        <v>0</v>
      </c>
      <c r="AV18" s="44" t="inlineStr">
        <is>
          <t>N</t>
        </is>
      </c>
    </row>
    <row r="19" ht="14.5" customHeight="1" s="43">
      <c r="A19" s="44" t="inlineStr">
        <is>
          <t>Arnhem Circular Components B.V.</t>
        </is>
      </c>
      <c r="B19" s="44" t="inlineStr">
        <is>
          <t>1017</t>
        </is>
      </c>
      <c r="C19" s="44" t="inlineStr">
        <is>
          <t>ARNCIR</t>
        </is>
      </c>
      <c r="D19" s="84" t="n">
        <v>44927</v>
      </c>
      <c r="F19" s="44" t="inlineStr"/>
      <c r="G19" s="44" t="inlineStr">
        <is>
          <t>NL</t>
        </is>
      </c>
      <c r="H19" s="44" t="inlineStr">
        <is>
          <t>Rondweg 56</t>
        </is>
      </c>
      <c r="I19" s="44" t="inlineStr"/>
      <c r="J19" s="44" t="inlineStr"/>
      <c r="K19" s="44" t="inlineStr">
        <is>
          <t>84230127</t>
        </is>
      </c>
      <c r="L19" s="44" t="inlineStr">
        <is>
          <t>Arnhem</t>
        </is>
      </c>
      <c r="M19" s="44" t="inlineStr">
        <is>
          <t>NL</t>
        </is>
      </c>
      <c r="N19" s="44" t="inlineStr">
        <is>
          <t>facturen@circularcomponents.example</t>
        </is>
      </c>
      <c r="O19" s="44" t="inlineStr"/>
      <c r="P19" s="44" t="inlineStr"/>
      <c r="Q19" s="44" t="inlineStr"/>
      <c r="R19" s="44" t="inlineStr">
        <is>
          <t>6827 AV</t>
        </is>
      </c>
      <c r="S19" s="44" t="inlineStr">
        <is>
          <t>GE</t>
        </is>
      </c>
      <c r="T19" s="44" t="inlineStr">
        <is>
          <t>NL862345117B01</t>
        </is>
      </c>
      <c r="U19" s="44" t="inlineStr">
        <is>
          <t>www.arncir.example</t>
        </is>
      </c>
      <c r="V19" s="44" t="inlineStr">
        <is>
          <t>Fictionele hackathonrelatie.</t>
        </is>
      </c>
      <c r="W19" s="44" t="inlineStr"/>
      <c r="X19" s="44" t="inlineStr"/>
      <c r="Y19" s="44" t="inlineStr"/>
      <c r="Z19" s="44" t="inlineStr"/>
      <c r="AA19" s="44" t="inlineStr"/>
      <c r="AB19" s="44" t="inlineStr"/>
      <c r="AC19" s="44" t="inlineStr"/>
      <c r="AD19" s="44" t="inlineStr"/>
      <c r="AE19" s="44" t="inlineStr"/>
      <c r="AF19" s="44" t="inlineStr"/>
      <c r="AG19" s="44" t="n">
        <v>15000</v>
      </c>
      <c r="AH19" s="44" t="inlineStr">
        <is>
          <t>C</t>
        </is>
      </c>
      <c r="AI19" s="44" t="n">
        <v>0</v>
      </c>
      <c r="AJ19" s="44" t="inlineStr">
        <is>
          <t>8000</t>
        </is>
      </c>
      <c r="AK19" s="44" t="inlineStr">
        <is>
          <t>1300</t>
        </is>
      </c>
      <c r="AM19" s="44" t="inlineStr">
        <is>
          <t>E-mail</t>
        </is>
      </c>
      <c r="AN19" s="44" t="n">
        <v>30</v>
      </c>
      <c r="AO19" s="44" t="inlineStr">
        <is>
          <t>1</t>
        </is>
      </c>
      <c r="AS19" s="44" t="n">
        <v>0</v>
      </c>
      <c r="AV19" s="44" t="inlineStr">
        <is>
          <t>N</t>
        </is>
      </c>
    </row>
    <row r="20" ht="14.5" customHeight="1" s="43">
      <c r="A20" s="44" t="inlineStr">
        <is>
          <t>Breda Bio Packaging B.V.</t>
        </is>
      </c>
      <c r="B20" s="44" t="inlineStr">
        <is>
          <t>1018</t>
        </is>
      </c>
      <c r="C20" s="44" t="inlineStr">
        <is>
          <t>BRABIO</t>
        </is>
      </c>
      <c r="D20" s="84" t="n">
        <v>44927</v>
      </c>
      <c r="F20" s="44" t="inlineStr"/>
      <c r="G20" s="44" t="inlineStr">
        <is>
          <t>NL</t>
        </is>
      </c>
      <c r="H20" s="44" t="inlineStr">
        <is>
          <t>Biobaan 13</t>
        </is>
      </c>
      <c r="I20" s="44" t="inlineStr"/>
      <c r="J20" s="44" t="inlineStr"/>
      <c r="K20" s="44" t="inlineStr">
        <is>
          <t>84230128</t>
        </is>
      </c>
      <c r="L20" s="44" t="inlineStr">
        <is>
          <t>Breda</t>
        </is>
      </c>
      <c r="M20" s="44" t="inlineStr">
        <is>
          <t>NL</t>
        </is>
      </c>
      <c r="N20" s="44" t="inlineStr">
        <is>
          <t>finance@biopackaging.example</t>
        </is>
      </c>
      <c r="O20" s="44" t="inlineStr"/>
      <c r="P20" s="44" t="inlineStr"/>
      <c r="Q20" s="44" t="inlineStr"/>
      <c r="R20" s="44" t="inlineStr">
        <is>
          <t>4816 GT</t>
        </is>
      </c>
      <c r="S20" s="44" t="inlineStr">
        <is>
          <t>NB</t>
        </is>
      </c>
      <c r="T20" s="44" t="inlineStr">
        <is>
          <t>NL862345118B01</t>
        </is>
      </c>
      <c r="U20" s="44" t="inlineStr">
        <is>
          <t>www.brabio.example</t>
        </is>
      </c>
      <c r="V20" s="44" t="inlineStr">
        <is>
          <t>Fictionele hackathonrelatie.</t>
        </is>
      </c>
      <c r="W20" s="44" t="inlineStr"/>
      <c r="X20" s="44" t="inlineStr"/>
      <c r="Y20" s="44" t="inlineStr"/>
      <c r="Z20" s="44" t="inlineStr"/>
      <c r="AA20" s="44" t="inlineStr"/>
      <c r="AB20" s="44" t="inlineStr"/>
      <c r="AC20" s="44" t="inlineStr"/>
      <c r="AD20" s="44" t="inlineStr"/>
      <c r="AE20" s="44" t="inlineStr"/>
      <c r="AF20" s="44" t="inlineStr"/>
      <c r="AG20" s="44" t="n">
        <v>15000</v>
      </c>
      <c r="AH20" s="44" t="inlineStr">
        <is>
          <t>C</t>
        </is>
      </c>
      <c r="AI20" s="44" t="n">
        <v>0</v>
      </c>
      <c r="AJ20" s="44" t="inlineStr">
        <is>
          <t>8100</t>
        </is>
      </c>
      <c r="AK20" s="44" t="inlineStr">
        <is>
          <t>1300</t>
        </is>
      </c>
      <c r="AM20" s="44" t="inlineStr">
        <is>
          <t>E-mail</t>
        </is>
      </c>
      <c r="AN20" s="44" t="n">
        <v>30</v>
      </c>
      <c r="AO20" s="44" t="inlineStr">
        <is>
          <t>1</t>
        </is>
      </c>
      <c r="AS20" s="44" t="n">
        <v>0</v>
      </c>
      <c r="AV20" s="44" t="inlineStr">
        <is>
          <t>N</t>
        </is>
      </c>
    </row>
    <row r="21" ht="14.5" customHeight="1" s="43">
      <c r="A21" s="44" t="inlineStr">
        <is>
          <t>Atlas Consulting Amsterdam B.V.</t>
        </is>
      </c>
      <c r="B21" s="44" t="inlineStr">
        <is>
          <t>1019</t>
        </is>
      </c>
      <c r="C21" s="44" t="inlineStr">
        <is>
          <t>ATLASC19</t>
        </is>
      </c>
      <c r="D21" s="84" t="n">
        <v>44927</v>
      </c>
      <c r="F21" s="44" t="inlineStr"/>
      <c r="G21" s="44" t="inlineStr">
        <is>
          <t>NL</t>
        </is>
      </c>
      <c r="H21" s="44" t="inlineStr">
        <is>
          <t>Debiteurenlaan 10</t>
        </is>
      </c>
      <c r="I21" s="44" t="inlineStr"/>
      <c r="J21" s="44" t="inlineStr"/>
      <c r="K21" s="44" t="inlineStr">
        <is>
          <t>84231000</t>
        </is>
      </c>
      <c r="L21" s="44" t="inlineStr">
        <is>
          <t>Amsterdam</t>
        </is>
      </c>
      <c r="M21" s="44" t="inlineStr">
        <is>
          <t>NL</t>
        </is>
      </c>
      <c r="N21" s="44" t="inlineStr">
        <is>
          <t>administratie@debiteur1019.example</t>
        </is>
      </c>
      <c r="O21" s="44" t="inlineStr"/>
      <c r="P21" s="44" t="inlineStr"/>
      <c r="Q21" s="44" t="inlineStr"/>
      <c r="R21" s="44" t="inlineStr">
        <is>
          <t>1012 AB</t>
        </is>
      </c>
      <c r="S21" s="44" t="inlineStr">
        <is>
          <t>NH</t>
        </is>
      </c>
      <c r="T21" s="44" t="inlineStr">
        <is>
          <t>NL862401019B01</t>
        </is>
      </c>
      <c r="U21" s="44" t="inlineStr">
        <is>
          <t>www.atlasc19.example</t>
        </is>
      </c>
      <c r="V21" s="44" t="inlineStr">
        <is>
          <t>Fictionele hackathonrelatie.</t>
        </is>
      </c>
      <c r="W21" s="44" t="inlineStr"/>
      <c r="X21" s="44" t="inlineStr"/>
      <c r="Y21" s="44" t="inlineStr"/>
      <c r="Z21" s="44" t="inlineStr"/>
      <c r="AA21" s="44" t="inlineStr"/>
      <c r="AB21" s="44" t="inlineStr"/>
      <c r="AC21" s="44" t="inlineStr"/>
      <c r="AD21" s="44" t="inlineStr"/>
      <c r="AE21" s="44" t="inlineStr"/>
      <c r="AF21" s="44" t="inlineStr"/>
      <c r="AG21" s="44" t="n">
        <v>15000</v>
      </c>
      <c r="AH21" s="44" t="inlineStr">
        <is>
          <t>C</t>
        </is>
      </c>
      <c r="AI21" s="44" t="n">
        <v>0</v>
      </c>
      <c r="AJ21" s="44" t="inlineStr">
        <is>
          <t>8100</t>
        </is>
      </c>
      <c r="AK21" s="44" t="inlineStr">
        <is>
          <t>1300</t>
        </is>
      </c>
      <c r="AM21" s="44" t="inlineStr">
        <is>
          <t>E-mail</t>
        </is>
      </c>
      <c r="AN21" s="44" t="n">
        <v>14</v>
      </c>
      <c r="AO21" s="44" t="inlineStr">
        <is>
          <t>1</t>
        </is>
      </c>
      <c r="AS21" s="44" t="n">
        <v>0</v>
      </c>
      <c r="AV21" s="44" t="inlineStr">
        <is>
          <t>N</t>
        </is>
      </c>
    </row>
    <row r="22" ht="14.5" customHeight="1" s="43">
      <c r="A22" s="44" t="inlineStr">
        <is>
          <t>Nova Retail Rotterdam B.V.</t>
        </is>
      </c>
      <c r="B22" s="44" t="inlineStr">
        <is>
          <t>1020</t>
        </is>
      </c>
      <c r="C22" s="44" t="inlineStr">
        <is>
          <t>NOVARE20</t>
        </is>
      </c>
      <c r="D22" s="84" t="n">
        <v>44927</v>
      </c>
      <c r="F22" s="44" t="inlineStr"/>
      <c r="G22" s="44" t="inlineStr">
        <is>
          <t>NL</t>
        </is>
      </c>
      <c r="H22" s="44" t="inlineStr">
        <is>
          <t>Debiteurenlaan 11</t>
        </is>
      </c>
      <c r="I22" s="44" t="inlineStr"/>
      <c r="J22" s="44" t="inlineStr"/>
      <c r="K22" s="44" t="inlineStr">
        <is>
          <t>84231001</t>
        </is>
      </c>
      <c r="L22" s="44" t="inlineStr">
        <is>
          <t>Rotterdam</t>
        </is>
      </c>
      <c r="M22" s="44" t="inlineStr">
        <is>
          <t>NL</t>
        </is>
      </c>
      <c r="N22" s="44" t="inlineStr">
        <is>
          <t>administratie@debiteur1020.example</t>
        </is>
      </c>
      <c r="O22" s="44" t="inlineStr"/>
      <c r="P22" s="44" t="inlineStr"/>
      <c r="Q22" s="44" t="inlineStr"/>
      <c r="R22" s="44" t="inlineStr">
        <is>
          <t>3011 CD</t>
        </is>
      </c>
      <c r="S22" s="44" t="inlineStr">
        <is>
          <t>ZH</t>
        </is>
      </c>
      <c r="T22" s="44" t="inlineStr">
        <is>
          <t>NL862401020B01</t>
        </is>
      </c>
      <c r="U22" s="44" t="inlineStr">
        <is>
          <t>www.novare20.example</t>
        </is>
      </c>
      <c r="V22" s="44" t="inlineStr">
        <is>
          <t>Fictionele hackathonrelatie.</t>
        </is>
      </c>
      <c r="W22" s="44" t="inlineStr"/>
      <c r="X22" s="44" t="inlineStr"/>
      <c r="Y22" s="44" t="inlineStr"/>
      <c r="Z22" s="44" t="inlineStr"/>
      <c r="AA22" s="44" t="inlineStr"/>
      <c r="AB22" s="44" t="inlineStr"/>
      <c r="AC22" s="44" t="inlineStr"/>
      <c r="AD22" s="44" t="inlineStr"/>
      <c r="AE22" s="44" t="inlineStr"/>
      <c r="AF22" s="44" t="inlineStr"/>
      <c r="AG22" s="44" t="n">
        <v>15000</v>
      </c>
      <c r="AH22" s="44" t="inlineStr">
        <is>
          <t>C</t>
        </is>
      </c>
      <c r="AI22" s="44" t="n">
        <v>0</v>
      </c>
      <c r="AJ22" s="44" t="inlineStr">
        <is>
          <t>8000</t>
        </is>
      </c>
      <c r="AK22" s="44" t="inlineStr">
        <is>
          <t>1300</t>
        </is>
      </c>
      <c r="AM22" s="44" t="inlineStr">
        <is>
          <t>E-mail</t>
        </is>
      </c>
      <c r="AN22" s="44" t="n">
        <v>30</v>
      </c>
      <c r="AO22" s="44" t="inlineStr">
        <is>
          <t>1</t>
        </is>
      </c>
      <c r="AS22" s="44" t="n">
        <v>0</v>
      </c>
      <c r="AV22" s="44" t="inlineStr">
        <is>
          <t>N</t>
        </is>
      </c>
    </row>
    <row r="23" ht="14.5" customHeight="1" s="43">
      <c r="A23" s="44" t="inlineStr">
        <is>
          <t>Oranje Foodservice Utrecht B.V.</t>
        </is>
      </c>
      <c r="B23" s="44" t="inlineStr">
        <is>
          <t>1021</t>
        </is>
      </c>
      <c r="C23" s="44" t="inlineStr">
        <is>
          <t>ORANJE21</t>
        </is>
      </c>
      <c r="D23" s="84" t="n">
        <v>44927</v>
      </c>
      <c r="F23" s="44" t="inlineStr"/>
      <c r="G23" s="44" t="inlineStr">
        <is>
          <t>NL</t>
        </is>
      </c>
      <c r="H23" s="44" t="inlineStr">
        <is>
          <t>Debiteurenlaan 12</t>
        </is>
      </c>
      <c r="I23" s="44" t="inlineStr"/>
      <c r="J23" s="44" t="inlineStr"/>
      <c r="K23" s="44" t="inlineStr">
        <is>
          <t>84231002</t>
        </is>
      </c>
      <c r="L23" s="44" t="inlineStr">
        <is>
          <t>Utrecht</t>
        </is>
      </c>
      <c r="M23" s="44" t="inlineStr">
        <is>
          <t>NL</t>
        </is>
      </c>
      <c r="N23" s="44" t="inlineStr">
        <is>
          <t>administratie@debiteur1021.example</t>
        </is>
      </c>
      <c r="O23" s="44" t="inlineStr"/>
      <c r="P23" s="44" t="inlineStr"/>
      <c r="Q23" s="44" t="inlineStr"/>
      <c r="R23" s="44" t="inlineStr">
        <is>
          <t>3511 CE</t>
        </is>
      </c>
      <c r="S23" s="44" t="inlineStr">
        <is>
          <t>UT</t>
        </is>
      </c>
      <c r="T23" s="44" t="inlineStr">
        <is>
          <t>NL862401021B01</t>
        </is>
      </c>
      <c r="U23" s="44" t="inlineStr">
        <is>
          <t>www.oranje21.example</t>
        </is>
      </c>
      <c r="V23" s="44" t="inlineStr">
        <is>
          <t>Fictionele hackathonrelatie.</t>
        </is>
      </c>
      <c r="W23" s="44" t="inlineStr"/>
      <c r="X23" s="44" t="inlineStr"/>
      <c r="Y23" s="44" t="inlineStr"/>
      <c r="Z23" s="44" t="inlineStr"/>
      <c r="AA23" s="44" t="inlineStr"/>
      <c r="AB23" s="44" t="inlineStr"/>
      <c r="AC23" s="44" t="inlineStr"/>
      <c r="AD23" s="44" t="inlineStr"/>
      <c r="AE23" s="44" t="inlineStr"/>
      <c r="AF23" s="44" t="inlineStr"/>
      <c r="AG23" s="44" t="n">
        <v>15000</v>
      </c>
      <c r="AH23" s="44" t="inlineStr">
        <is>
          <t>C</t>
        </is>
      </c>
      <c r="AI23" s="44" t="n">
        <v>0</v>
      </c>
      <c r="AJ23" s="44" t="inlineStr">
        <is>
          <t>8200</t>
        </is>
      </c>
      <c r="AK23" s="44" t="inlineStr">
        <is>
          <t>1300</t>
        </is>
      </c>
      <c r="AM23" s="44" t="inlineStr">
        <is>
          <t>E-mail</t>
        </is>
      </c>
      <c r="AN23" s="44" t="n">
        <v>45</v>
      </c>
      <c r="AO23" s="44" t="inlineStr">
        <is>
          <t>3</t>
        </is>
      </c>
      <c r="AS23" s="44" t="n">
        <v>0</v>
      </c>
      <c r="AV23" s="44" t="inlineStr">
        <is>
          <t>N</t>
        </is>
      </c>
    </row>
    <row r="24" ht="14.5" customHeight="1" s="43">
      <c r="A24" s="44" t="inlineStr">
        <is>
          <t>Delta Manufacturing Eindhoven B.V.</t>
        </is>
      </c>
      <c r="B24" s="44" t="inlineStr">
        <is>
          <t>1022</t>
        </is>
      </c>
      <c r="C24" s="44" t="inlineStr">
        <is>
          <t>DELTAM22</t>
        </is>
      </c>
      <c r="D24" s="84" t="n">
        <v>44927</v>
      </c>
      <c r="F24" s="44" t="inlineStr"/>
      <c r="G24" s="44" t="inlineStr">
        <is>
          <t>NL</t>
        </is>
      </c>
      <c r="H24" s="44" t="inlineStr">
        <is>
          <t>Debiteurenlaan 13</t>
        </is>
      </c>
      <c r="I24" s="44" t="inlineStr"/>
      <c r="J24" s="44" t="inlineStr"/>
      <c r="K24" s="44" t="inlineStr">
        <is>
          <t>84231003</t>
        </is>
      </c>
      <c r="L24" s="44" t="inlineStr">
        <is>
          <t>Eindhoven</t>
        </is>
      </c>
      <c r="M24" s="44" t="inlineStr">
        <is>
          <t>NL</t>
        </is>
      </c>
      <c r="N24" s="44" t="inlineStr">
        <is>
          <t>administratie@debiteur1022.example</t>
        </is>
      </c>
      <c r="O24" s="44" t="inlineStr"/>
      <c r="P24" s="44" t="inlineStr"/>
      <c r="Q24" s="44" t="inlineStr"/>
      <c r="R24" s="44" t="inlineStr">
        <is>
          <t>5611 AA</t>
        </is>
      </c>
      <c r="S24" s="44" t="inlineStr">
        <is>
          <t>NB</t>
        </is>
      </c>
      <c r="T24" s="44" t="inlineStr">
        <is>
          <t>NL862401022B01</t>
        </is>
      </c>
      <c r="U24" s="44" t="inlineStr">
        <is>
          <t>www.deltam22.example</t>
        </is>
      </c>
      <c r="V24" s="44" t="inlineStr">
        <is>
          <t>Fictionele hackathonrelatie.</t>
        </is>
      </c>
      <c r="W24" s="44" t="inlineStr"/>
      <c r="X24" s="44" t="inlineStr"/>
      <c r="Y24" s="44" t="inlineStr"/>
      <c r="Z24" s="44" t="inlineStr"/>
      <c r="AA24" s="44" t="inlineStr"/>
      <c r="AB24" s="44" t="inlineStr"/>
      <c r="AC24" s="44" t="inlineStr"/>
      <c r="AD24" s="44" t="inlineStr"/>
      <c r="AE24" s="44" t="inlineStr"/>
      <c r="AF24" s="44" t="inlineStr"/>
      <c r="AG24" s="44" t="n">
        <v>15000</v>
      </c>
      <c r="AH24" s="44" t="inlineStr">
        <is>
          <t>C</t>
        </is>
      </c>
      <c r="AI24" s="44" t="n">
        <v>0</v>
      </c>
      <c r="AJ24" s="44" t="inlineStr">
        <is>
          <t>8100</t>
        </is>
      </c>
      <c r="AK24" s="44" t="inlineStr">
        <is>
          <t>1300</t>
        </is>
      </c>
      <c r="AM24" s="44" t="inlineStr">
        <is>
          <t>E-mail</t>
        </is>
      </c>
      <c r="AN24" s="44" t="n">
        <v>14</v>
      </c>
      <c r="AO24" s="44" t="inlineStr">
        <is>
          <t>1</t>
        </is>
      </c>
      <c r="AS24" s="44" t="n">
        <v>0</v>
      </c>
      <c r="AV24" s="44" t="inlineStr">
        <is>
          <t>N</t>
        </is>
      </c>
    </row>
    <row r="25" ht="14.5" customHeight="1" s="43">
      <c r="A25" s="44" t="inlineStr">
        <is>
          <t>Merwede Wholesale Groningen B.V.</t>
        </is>
      </c>
      <c r="B25" s="44" t="inlineStr">
        <is>
          <t>1023</t>
        </is>
      </c>
      <c r="C25" s="44" t="inlineStr">
        <is>
          <t>MERWED23</t>
        </is>
      </c>
      <c r="D25" s="84" t="n">
        <v>44927</v>
      </c>
      <c r="F25" s="44" t="inlineStr"/>
      <c r="G25" s="44" t="inlineStr">
        <is>
          <t>NL</t>
        </is>
      </c>
      <c r="H25" s="44" t="inlineStr">
        <is>
          <t>Debiteurenlaan 14</t>
        </is>
      </c>
      <c r="I25" s="44" t="inlineStr"/>
      <c r="J25" s="44" t="inlineStr"/>
      <c r="K25" s="44" t="inlineStr">
        <is>
          <t>84231004</t>
        </is>
      </c>
      <c r="L25" s="44" t="inlineStr">
        <is>
          <t>Groningen</t>
        </is>
      </c>
      <c r="M25" s="44" t="inlineStr">
        <is>
          <t>NL</t>
        </is>
      </c>
      <c r="N25" s="44" t="inlineStr">
        <is>
          <t>administratie@debiteur1023.example</t>
        </is>
      </c>
      <c r="O25" s="44" t="inlineStr"/>
      <c r="P25" s="44" t="inlineStr"/>
      <c r="Q25" s="44" t="inlineStr"/>
      <c r="R25" s="44" t="inlineStr">
        <is>
          <t>9711 LR</t>
        </is>
      </c>
      <c r="S25" s="44" t="inlineStr">
        <is>
          <t>GR</t>
        </is>
      </c>
      <c r="T25" s="44" t="inlineStr">
        <is>
          <t>NL862401023B01</t>
        </is>
      </c>
      <c r="U25" s="44" t="inlineStr">
        <is>
          <t>www.merwed23.example</t>
        </is>
      </c>
      <c r="V25" s="44" t="inlineStr">
        <is>
          <t>Fictionele hackathonrelatie.</t>
        </is>
      </c>
      <c r="W25" s="44" t="inlineStr"/>
      <c r="X25" s="44" t="inlineStr"/>
      <c r="Y25" s="44" t="inlineStr"/>
      <c r="Z25" s="44" t="inlineStr"/>
      <c r="AA25" s="44" t="inlineStr"/>
      <c r="AB25" s="44" t="inlineStr"/>
      <c r="AC25" s="44" t="inlineStr"/>
      <c r="AD25" s="44" t="inlineStr"/>
      <c r="AE25" s="44" t="inlineStr"/>
      <c r="AF25" s="44" t="inlineStr"/>
      <c r="AG25" s="44" t="n">
        <v>15000</v>
      </c>
      <c r="AH25" s="44" t="inlineStr">
        <is>
          <t>C</t>
        </is>
      </c>
      <c r="AI25" s="44" t="n">
        <v>0</v>
      </c>
      <c r="AJ25" s="44" t="inlineStr">
        <is>
          <t>8000</t>
        </is>
      </c>
      <c r="AK25" s="44" t="inlineStr">
        <is>
          <t>1300</t>
        </is>
      </c>
      <c r="AM25" s="44" t="inlineStr">
        <is>
          <t>E-mail</t>
        </is>
      </c>
      <c r="AN25" s="44" t="n">
        <v>30</v>
      </c>
      <c r="AO25" s="44" t="inlineStr">
        <is>
          <t>1</t>
        </is>
      </c>
      <c r="AS25" s="44" t="n">
        <v>0</v>
      </c>
      <c r="AV25" s="44" t="inlineStr">
        <is>
          <t>N</t>
        </is>
      </c>
    </row>
    <row r="26" ht="14.5" customHeight="1" s="43">
      <c r="A26" s="44" t="inlineStr">
        <is>
          <t>Haven Logistics Maastricht B.V.</t>
        </is>
      </c>
      <c r="B26" s="44" t="inlineStr">
        <is>
          <t>1024</t>
        </is>
      </c>
      <c r="C26" s="44" t="inlineStr">
        <is>
          <t>HAVENL24</t>
        </is>
      </c>
      <c r="D26" s="84" t="n">
        <v>44927</v>
      </c>
      <c r="F26" s="44" t="inlineStr"/>
      <c r="G26" s="44" t="inlineStr">
        <is>
          <t>NL</t>
        </is>
      </c>
      <c r="H26" s="44" t="inlineStr">
        <is>
          <t>Debiteurenlaan 15</t>
        </is>
      </c>
      <c r="I26" s="44" t="inlineStr"/>
      <c r="J26" s="44" t="inlineStr"/>
      <c r="K26" s="44" t="inlineStr">
        <is>
          <t>84231005</t>
        </is>
      </c>
      <c r="L26" s="44" t="inlineStr">
        <is>
          <t>Maastricht</t>
        </is>
      </c>
      <c r="M26" s="44" t="inlineStr">
        <is>
          <t>NL</t>
        </is>
      </c>
      <c r="N26" s="44" t="inlineStr">
        <is>
          <t>administratie@debiteur1024.example</t>
        </is>
      </c>
      <c r="O26" s="44" t="inlineStr"/>
      <c r="P26" s="44" t="inlineStr"/>
      <c r="Q26" s="44" t="inlineStr"/>
      <c r="R26" s="44" t="inlineStr">
        <is>
          <t>6211 LK</t>
        </is>
      </c>
      <c r="S26" s="44" t="inlineStr">
        <is>
          <t>LI</t>
        </is>
      </c>
      <c r="T26" s="44" t="inlineStr">
        <is>
          <t>NL862401024B01</t>
        </is>
      </c>
      <c r="U26" s="44" t="inlineStr">
        <is>
          <t>www.havenl24.example</t>
        </is>
      </c>
      <c r="V26" s="44" t="inlineStr">
        <is>
          <t>Fictionele hackathonrelatie.</t>
        </is>
      </c>
      <c r="W26" s="44" t="inlineStr"/>
      <c r="X26" s="44" t="inlineStr"/>
      <c r="Y26" s="44" t="inlineStr"/>
      <c r="Z26" s="44" t="inlineStr"/>
      <c r="AA26" s="44" t="inlineStr"/>
      <c r="AB26" s="44" t="inlineStr"/>
      <c r="AC26" s="44" t="inlineStr"/>
      <c r="AD26" s="44" t="inlineStr"/>
      <c r="AE26" s="44" t="inlineStr"/>
      <c r="AF26" s="44" t="inlineStr"/>
      <c r="AG26" s="44" t="n">
        <v>15000</v>
      </c>
      <c r="AH26" s="44" t="inlineStr">
        <is>
          <t>C</t>
        </is>
      </c>
      <c r="AI26" s="44" t="n">
        <v>0</v>
      </c>
      <c r="AJ26" s="44" t="inlineStr">
        <is>
          <t>8000</t>
        </is>
      </c>
      <c r="AK26" s="44" t="inlineStr">
        <is>
          <t>1300</t>
        </is>
      </c>
      <c r="AM26" s="44" t="inlineStr">
        <is>
          <t>E-mail</t>
        </is>
      </c>
      <c r="AN26" s="44" t="n">
        <v>45</v>
      </c>
      <c r="AO26" s="44" t="inlineStr">
        <is>
          <t>1</t>
        </is>
      </c>
      <c r="AS26" s="44" t="n">
        <v>0</v>
      </c>
      <c r="AV26" s="44" t="inlineStr">
        <is>
          <t>N</t>
        </is>
      </c>
    </row>
    <row r="27" ht="14.5" customHeight="1" s="43">
      <c r="A27" s="44" t="inlineStr">
        <is>
          <t>Veluwe E-commerce Zwolle B.V.</t>
        </is>
      </c>
      <c r="B27" s="44" t="inlineStr">
        <is>
          <t>1025</t>
        </is>
      </c>
      <c r="C27" s="44" t="inlineStr">
        <is>
          <t>VELUWE25</t>
        </is>
      </c>
      <c r="D27" s="84" t="n">
        <v>44927</v>
      </c>
      <c r="F27" s="44" t="inlineStr"/>
      <c r="G27" s="44" t="inlineStr">
        <is>
          <t>NL</t>
        </is>
      </c>
      <c r="H27" s="44" t="inlineStr">
        <is>
          <t>Debiteurenlaan 16</t>
        </is>
      </c>
      <c r="I27" s="44" t="inlineStr"/>
      <c r="J27" s="44" t="inlineStr"/>
      <c r="K27" s="44" t="inlineStr">
        <is>
          <t>84231006</t>
        </is>
      </c>
      <c r="L27" s="44" t="inlineStr">
        <is>
          <t>Zwolle</t>
        </is>
      </c>
      <c r="M27" s="44" t="inlineStr">
        <is>
          <t>NL</t>
        </is>
      </c>
      <c r="N27" s="44" t="inlineStr">
        <is>
          <t>administratie@debiteur1025.example</t>
        </is>
      </c>
      <c r="O27" s="44" t="inlineStr"/>
      <c r="P27" s="44" t="inlineStr"/>
      <c r="Q27" s="44" t="inlineStr"/>
      <c r="R27" s="44" t="inlineStr">
        <is>
          <t>8011 PK</t>
        </is>
      </c>
      <c r="S27" s="44" t="inlineStr">
        <is>
          <t>OV</t>
        </is>
      </c>
      <c r="T27" s="44" t="inlineStr">
        <is>
          <t>NL862401025B01</t>
        </is>
      </c>
      <c r="U27" s="44" t="inlineStr">
        <is>
          <t>www.veluwe25.example</t>
        </is>
      </c>
      <c r="V27" s="44" t="inlineStr">
        <is>
          <t>Fictionele hackathonrelatie.</t>
        </is>
      </c>
      <c r="W27" s="44" t="inlineStr"/>
      <c r="X27" s="44" t="inlineStr"/>
      <c r="Y27" s="44" t="inlineStr"/>
      <c r="Z27" s="44" t="inlineStr"/>
      <c r="AA27" s="44" t="inlineStr"/>
      <c r="AB27" s="44" t="inlineStr"/>
      <c r="AC27" s="44" t="inlineStr"/>
      <c r="AD27" s="44" t="inlineStr"/>
      <c r="AE27" s="44" t="inlineStr"/>
      <c r="AF27" s="44" t="inlineStr"/>
      <c r="AG27" s="44" t="n">
        <v>15000</v>
      </c>
      <c r="AH27" s="44" t="inlineStr">
        <is>
          <t>C</t>
        </is>
      </c>
      <c r="AI27" s="44" t="n">
        <v>0</v>
      </c>
      <c r="AJ27" s="44" t="inlineStr">
        <is>
          <t>8000</t>
        </is>
      </c>
      <c r="AK27" s="44" t="inlineStr">
        <is>
          <t>1300</t>
        </is>
      </c>
      <c r="AM27" s="44" t="inlineStr">
        <is>
          <t>E-mail</t>
        </is>
      </c>
      <c r="AN27" s="44" t="n">
        <v>14</v>
      </c>
      <c r="AO27" s="44" t="inlineStr">
        <is>
          <t>1</t>
        </is>
      </c>
      <c r="AS27" s="44" t="n">
        <v>0</v>
      </c>
      <c r="AV27" s="44" t="inlineStr">
        <is>
          <t>N</t>
        </is>
      </c>
    </row>
    <row r="28" ht="14.5" customHeight="1" s="43">
      <c r="A28" s="44" t="inlineStr">
        <is>
          <t>Amstel Installation Arnhem B.V.</t>
        </is>
      </c>
      <c r="B28" s="44" t="inlineStr">
        <is>
          <t>1026</t>
        </is>
      </c>
      <c r="C28" s="44" t="inlineStr">
        <is>
          <t>AMSTEL26</t>
        </is>
      </c>
      <c r="D28" s="84" t="n">
        <v>44927</v>
      </c>
      <c r="F28" s="44" t="inlineStr"/>
      <c r="G28" s="44" t="inlineStr">
        <is>
          <t>NL</t>
        </is>
      </c>
      <c r="H28" s="44" t="inlineStr">
        <is>
          <t>Debiteurenlaan 17</t>
        </is>
      </c>
      <c r="I28" s="44" t="inlineStr"/>
      <c r="J28" s="44" t="inlineStr"/>
      <c r="K28" s="44" t="inlineStr">
        <is>
          <t>84231007</t>
        </is>
      </c>
      <c r="L28" s="44" t="inlineStr">
        <is>
          <t>Arnhem</t>
        </is>
      </c>
      <c r="M28" s="44" t="inlineStr">
        <is>
          <t>NL</t>
        </is>
      </c>
      <c r="N28" s="44" t="inlineStr">
        <is>
          <t>administratie@debiteur1026.example</t>
        </is>
      </c>
      <c r="O28" s="44" t="inlineStr"/>
      <c r="P28" s="44" t="inlineStr"/>
      <c r="Q28" s="44" t="inlineStr"/>
      <c r="R28" s="44" t="inlineStr">
        <is>
          <t>6811 DG</t>
        </is>
      </c>
      <c r="S28" s="44" t="inlineStr">
        <is>
          <t>GE</t>
        </is>
      </c>
      <c r="T28" s="44" t="inlineStr">
        <is>
          <t>NL862401026B01</t>
        </is>
      </c>
      <c r="U28" s="44" t="inlineStr">
        <is>
          <t>www.amstel26.example</t>
        </is>
      </c>
      <c r="V28" s="44" t="inlineStr">
        <is>
          <t>Fictionele hackathonrelatie.</t>
        </is>
      </c>
      <c r="W28" s="44" t="inlineStr"/>
      <c r="X28" s="44" t="inlineStr"/>
      <c r="Y28" s="44" t="inlineStr"/>
      <c r="Z28" s="44" t="inlineStr"/>
      <c r="AA28" s="44" t="inlineStr"/>
      <c r="AB28" s="44" t="inlineStr"/>
      <c r="AC28" s="44" t="inlineStr"/>
      <c r="AD28" s="44" t="inlineStr"/>
      <c r="AE28" s="44" t="inlineStr"/>
      <c r="AF28" s="44" t="inlineStr"/>
      <c r="AG28" s="44" t="n">
        <v>15000</v>
      </c>
      <c r="AH28" s="44" t="inlineStr">
        <is>
          <t>C</t>
        </is>
      </c>
      <c r="AI28" s="44" t="n">
        <v>0</v>
      </c>
      <c r="AJ28" s="44" t="inlineStr">
        <is>
          <t>8100</t>
        </is>
      </c>
      <c r="AK28" s="44" t="inlineStr">
        <is>
          <t>1300</t>
        </is>
      </c>
      <c r="AM28" s="44" t="inlineStr">
        <is>
          <t>E-mail</t>
        </is>
      </c>
      <c r="AN28" s="44" t="n">
        <v>30</v>
      </c>
      <c r="AO28" s="44" t="inlineStr">
        <is>
          <t>1</t>
        </is>
      </c>
      <c r="AS28" s="44" t="n">
        <v>0</v>
      </c>
      <c r="AV28" s="44" t="inlineStr">
        <is>
          <t>N</t>
        </is>
      </c>
    </row>
    <row r="29" ht="14.5" customHeight="1" s="43">
      <c r="A29" s="44" t="inlineStr">
        <is>
          <t>Domstad Consulting Breda B.V.</t>
        </is>
      </c>
      <c r="B29" s="44" t="inlineStr">
        <is>
          <t>1027</t>
        </is>
      </c>
      <c r="C29" s="44" t="inlineStr">
        <is>
          <t>DOMSTA27</t>
        </is>
      </c>
      <c r="D29" s="84" t="n">
        <v>44927</v>
      </c>
      <c r="F29" s="44" t="inlineStr"/>
      <c r="G29" s="44" t="inlineStr">
        <is>
          <t>NL</t>
        </is>
      </c>
      <c r="H29" s="44" t="inlineStr">
        <is>
          <t>Debiteurenlaan 18</t>
        </is>
      </c>
      <c r="I29" s="44" t="inlineStr"/>
      <c r="J29" s="44" t="inlineStr"/>
      <c r="K29" s="44" t="inlineStr">
        <is>
          <t>84231008</t>
        </is>
      </c>
      <c r="L29" s="44" t="inlineStr">
        <is>
          <t>Breda</t>
        </is>
      </c>
      <c r="M29" s="44" t="inlineStr">
        <is>
          <t>NL</t>
        </is>
      </c>
      <c r="N29" s="44" t="inlineStr">
        <is>
          <t>administratie@debiteur1027.example</t>
        </is>
      </c>
      <c r="O29" s="44" t="inlineStr"/>
      <c r="P29" s="44" t="inlineStr"/>
      <c r="Q29" s="44" t="inlineStr"/>
      <c r="R29" s="44" t="inlineStr">
        <is>
          <t>4811 DJ</t>
        </is>
      </c>
      <c r="S29" s="44" t="inlineStr">
        <is>
          <t>NB</t>
        </is>
      </c>
      <c r="T29" s="44" t="inlineStr">
        <is>
          <t>NL862401027B01</t>
        </is>
      </c>
      <c r="U29" s="44" t="inlineStr">
        <is>
          <t>www.domsta27.example</t>
        </is>
      </c>
      <c r="V29" s="44" t="inlineStr">
        <is>
          <t>Fictionele hackathonrelatie.</t>
        </is>
      </c>
      <c r="W29" s="44" t="inlineStr"/>
      <c r="X29" s="44" t="inlineStr"/>
      <c r="Y29" s="44" t="inlineStr"/>
      <c r="Z29" s="44" t="inlineStr"/>
      <c r="AA29" s="44" t="inlineStr"/>
      <c r="AB29" s="44" t="inlineStr"/>
      <c r="AC29" s="44" t="inlineStr"/>
      <c r="AD29" s="44" t="inlineStr"/>
      <c r="AE29" s="44" t="inlineStr"/>
      <c r="AF29" s="44" t="inlineStr"/>
      <c r="AG29" s="44" t="n">
        <v>15000</v>
      </c>
      <c r="AH29" s="44" t="inlineStr">
        <is>
          <t>C</t>
        </is>
      </c>
      <c r="AI29" s="44" t="n">
        <v>0</v>
      </c>
      <c r="AJ29" s="44" t="inlineStr">
        <is>
          <t>8100</t>
        </is>
      </c>
      <c r="AK29" s="44" t="inlineStr">
        <is>
          <t>1300</t>
        </is>
      </c>
      <c r="AM29" s="44" t="inlineStr">
        <is>
          <t>E-mail</t>
        </is>
      </c>
      <c r="AN29" s="44" t="n">
        <v>45</v>
      </c>
      <c r="AO29" s="44" t="inlineStr">
        <is>
          <t>1</t>
        </is>
      </c>
      <c r="AS29" s="44" t="n">
        <v>0</v>
      </c>
      <c r="AV29" s="44" t="inlineStr">
        <is>
          <t>N</t>
        </is>
      </c>
    </row>
    <row r="30" ht="14.5" customHeight="1" s="43">
      <c r="A30" s="44" t="inlineStr">
        <is>
          <t>IJssel Retail Leeuwarden B.V.</t>
        </is>
      </c>
      <c r="B30" s="44" t="inlineStr">
        <is>
          <t>1028</t>
        </is>
      </c>
      <c r="C30" s="44" t="inlineStr">
        <is>
          <t>IJSSEL28</t>
        </is>
      </c>
      <c r="D30" s="84" t="n">
        <v>44927</v>
      </c>
      <c r="F30" s="44" t="inlineStr"/>
      <c r="G30" s="44" t="inlineStr">
        <is>
          <t>NL</t>
        </is>
      </c>
      <c r="H30" s="44" t="inlineStr">
        <is>
          <t>Debiteurenlaan 19</t>
        </is>
      </c>
      <c r="I30" s="44" t="inlineStr"/>
      <c r="J30" s="44" t="inlineStr"/>
      <c r="K30" s="44" t="inlineStr">
        <is>
          <t>84231009</t>
        </is>
      </c>
      <c r="L30" s="44" t="inlineStr">
        <is>
          <t>Leeuwarden</t>
        </is>
      </c>
      <c r="M30" s="44" t="inlineStr">
        <is>
          <t>NL</t>
        </is>
      </c>
      <c r="N30" s="44" t="inlineStr">
        <is>
          <t>administratie@debiteur1028.example</t>
        </is>
      </c>
      <c r="O30" s="44" t="inlineStr"/>
      <c r="P30" s="44" t="inlineStr"/>
      <c r="Q30" s="44" t="inlineStr"/>
      <c r="R30" s="44" t="inlineStr">
        <is>
          <t>8911 HK</t>
        </is>
      </c>
      <c r="S30" s="44" t="inlineStr">
        <is>
          <t>FR</t>
        </is>
      </c>
      <c r="T30" s="44" t="inlineStr">
        <is>
          <t>NL862401028B01</t>
        </is>
      </c>
      <c r="U30" s="44" t="inlineStr">
        <is>
          <t>www.ijssel28.example</t>
        </is>
      </c>
      <c r="V30" s="44" t="inlineStr">
        <is>
          <t>Fictionele hackathonrelatie.</t>
        </is>
      </c>
      <c r="W30" s="44" t="inlineStr"/>
      <c r="X30" s="44" t="inlineStr"/>
      <c r="Y30" s="44" t="inlineStr"/>
      <c r="Z30" s="44" t="inlineStr"/>
      <c r="AA30" s="44" t="inlineStr"/>
      <c r="AB30" s="44" t="inlineStr"/>
      <c r="AC30" s="44" t="inlineStr"/>
      <c r="AD30" s="44" t="inlineStr"/>
      <c r="AE30" s="44" t="inlineStr"/>
      <c r="AF30" s="44" t="inlineStr"/>
      <c r="AG30" s="44" t="n">
        <v>15000</v>
      </c>
      <c r="AH30" s="44" t="inlineStr">
        <is>
          <t>C</t>
        </is>
      </c>
      <c r="AI30" s="44" t="n">
        <v>0</v>
      </c>
      <c r="AJ30" s="44" t="inlineStr">
        <is>
          <t>8000</t>
        </is>
      </c>
      <c r="AK30" s="44" t="inlineStr">
        <is>
          <t>1300</t>
        </is>
      </c>
      <c r="AM30" s="44" t="inlineStr">
        <is>
          <t>E-mail</t>
        </is>
      </c>
      <c r="AN30" s="44" t="n">
        <v>14</v>
      </c>
      <c r="AO30" s="44" t="inlineStr">
        <is>
          <t>1</t>
        </is>
      </c>
      <c r="AS30" s="44" t="n">
        <v>0</v>
      </c>
      <c r="AV30" s="44" t="inlineStr">
        <is>
          <t>N</t>
        </is>
      </c>
    </row>
    <row r="31" ht="14.5" customHeight="1" s="43">
      <c r="A31" s="44" t="inlineStr">
        <is>
          <t>Kennemer Foodservice Haarlem B.V.</t>
        </is>
      </c>
      <c r="B31" s="44" t="inlineStr">
        <is>
          <t>1029</t>
        </is>
      </c>
      <c r="C31" s="44" t="inlineStr">
        <is>
          <t>KENNEM29</t>
        </is>
      </c>
      <c r="D31" s="84" t="n">
        <v>44927</v>
      </c>
      <c r="F31" s="44" t="inlineStr"/>
      <c r="G31" s="44" t="inlineStr">
        <is>
          <t>NL</t>
        </is>
      </c>
      <c r="H31" s="44" t="inlineStr">
        <is>
          <t>Debiteurenlaan 20</t>
        </is>
      </c>
      <c r="I31" s="44" t="inlineStr"/>
      <c r="J31" s="44" t="inlineStr"/>
      <c r="K31" s="44" t="inlineStr">
        <is>
          <t>84231010</t>
        </is>
      </c>
      <c r="L31" s="44" t="inlineStr">
        <is>
          <t>Haarlem</t>
        </is>
      </c>
      <c r="M31" s="44" t="inlineStr">
        <is>
          <t>NL</t>
        </is>
      </c>
      <c r="N31" s="44" t="inlineStr">
        <is>
          <t>administratie@debiteur1029.example</t>
        </is>
      </c>
      <c r="O31" s="44" t="inlineStr"/>
      <c r="P31" s="44" t="inlineStr"/>
      <c r="Q31" s="44" t="inlineStr"/>
      <c r="R31" s="44" t="inlineStr">
        <is>
          <t>2011 RD</t>
        </is>
      </c>
      <c r="S31" s="44" t="inlineStr">
        <is>
          <t>NH</t>
        </is>
      </c>
      <c r="T31" s="44" t="inlineStr">
        <is>
          <t>NL862401029B01</t>
        </is>
      </c>
      <c r="U31" s="44" t="inlineStr">
        <is>
          <t>www.kennem29.example</t>
        </is>
      </c>
      <c r="V31" s="44" t="inlineStr">
        <is>
          <t>Fictionele hackathonrelatie.</t>
        </is>
      </c>
      <c r="W31" s="44" t="inlineStr"/>
      <c r="X31" s="44" t="inlineStr"/>
      <c r="Y31" s="44" t="inlineStr"/>
      <c r="Z31" s="44" t="inlineStr"/>
      <c r="AA31" s="44" t="inlineStr"/>
      <c r="AB31" s="44" t="inlineStr"/>
      <c r="AC31" s="44" t="inlineStr"/>
      <c r="AD31" s="44" t="inlineStr"/>
      <c r="AE31" s="44" t="inlineStr"/>
      <c r="AF31" s="44" t="inlineStr"/>
      <c r="AG31" s="44" t="n">
        <v>15000</v>
      </c>
      <c r="AH31" s="44" t="inlineStr">
        <is>
          <t>C</t>
        </is>
      </c>
      <c r="AI31" s="44" t="n">
        <v>0</v>
      </c>
      <c r="AJ31" s="44" t="inlineStr">
        <is>
          <t>8200</t>
        </is>
      </c>
      <c r="AK31" s="44" t="inlineStr">
        <is>
          <t>1300</t>
        </is>
      </c>
      <c r="AM31" s="44" t="inlineStr">
        <is>
          <t>E-mail</t>
        </is>
      </c>
      <c r="AN31" s="44" t="n">
        <v>30</v>
      </c>
      <c r="AO31" s="44" t="inlineStr">
        <is>
          <t>3</t>
        </is>
      </c>
      <c r="AS31" s="44" t="n">
        <v>0</v>
      </c>
      <c r="AV31" s="44" t="inlineStr">
        <is>
          <t>N</t>
        </is>
      </c>
    </row>
    <row r="32" ht="14.5" customHeight="1" s="43">
      <c r="A32" s="44" t="inlineStr">
        <is>
          <t>Limburg Manufacturing Delft B.V.</t>
        </is>
      </c>
      <c r="B32" s="44" t="inlineStr">
        <is>
          <t>1030</t>
        </is>
      </c>
      <c r="C32" s="44" t="inlineStr">
        <is>
          <t>LIMBUR30</t>
        </is>
      </c>
      <c r="D32" s="84" t="n">
        <v>44927</v>
      </c>
      <c r="F32" s="44" t="inlineStr"/>
      <c r="G32" s="44" t="inlineStr">
        <is>
          <t>NL</t>
        </is>
      </c>
      <c r="H32" s="44" t="inlineStr">
        <is>
          <t>Debiteurenlaan 21</t>
        </is>
      </c>
      <c r="I32" s="44" t="inlineStr"/>
      <c r="J32" s="44" t="inlineStr"/>
      <c r="K32" s="44" t="inlineStr">
        <is>
          <t>84231011</t>
        </is>
      </c>
      <c r="L32" s="44" t="inlineStr">
        <is>
          <t>Delft</t>
        </is>
      </c>
      <c r="M32" s="44" t="inlineStr">
        <is>
          <t>NL</t>
        </is>
      </c>
      <c r="N32" s="44" t="inlineStr">
        <is>
          <t>administratie@debiteur1030.example</t>
        </is>
      </c>
      <c r="O32" s="44" t="inlineStr"/>
      <c r="P32" s="44" t="inlineStr"/>
      <c r="Q32" s="44" t="inlineStr"/>
      <c r="R32" s="44" t="inlineStr">
        <is>
          <t>2611 BV</t>
        </is>
      </c>
      <c r="S32" s="44" t="inlineStr">
        <is>
          <t>ZH</t>
        </is>
      </c>
      <c r="T32" s="44" t="inlineStr">
        <is>
          <t>NL862401030B01</t>
        </is>
      </c>
      <c r="U32" s="44" t="inlineStr">
        <is>
          <t>www.limbur30.example</t>
        </is>
      </c>
      <c r="V32" s="44" t="inlineStr">
        <is>
          <t>Fictionele hackathonrelatie.</t>
        </is>
      </c>
      <c r="W32" s="44" t="inlineStr"/>
      <c r="X32" s="44" t="inlineStr"/>
      <c r="Y32" s="44" t="inlineStr"/>
      <c r="Z32" s="44" t="inlineStr"/>
      <c r="AA32" s="44" t="inlineStr"/>
      <c r="AB32" s="44" t="inlineStr"/>
      <c r="AC32" s="44" t="inlineStr"/>
      <c r="AD32" s="44" t="inlineStr"/>
      <c r="AE32" s="44" t="inlineStr"/>
      <c r="AF32" s="44" t="inlineStr"/>
      <c r="AG32" s="44" t="n">
        <v>15000</v>
      </c>
      <c r="AH32" s="44" t="inlineStr">
        <is>
          <t>C</t>
        </is>
      </c>
      <c r="AI32" s="44" t="n">
        <v>0</v>
      </c>
      <c r="AJ32" s="44" t="inlineStr">
        <is>
          <t>8100</t>
        </is>
      </c>
      <c r="AK32" s="44" t="inlineStr">
        <is>
          <t>1300</t>
        </is>
      </c>
      <c r="AM32" s="44" t="inlineStr">
        <is>
          <t>E-mail</t>
        </is>
      </c>
      <c r="AN32" s="44" t="n">
        <v>45</v>
      </c>
      <c r="AO32" s="44" t="inlineStr">
        <is>
          <t>1</t>
        </is>
      </c>
      <c r="AS32" s="44" t="n">
        <v>0</v>
      </c>
      <c r="AV32" s="44" t="inlineStr">
        <is>
          <t>N</t>
        </is>
      </c>
    </row>
    <row r="33" ht="14.5" customHeight="1" s="43">
      <c r="A33" s="44" t="inlineStr">
        <is>
          <t>Wadden Wholesale Leiden B.V.</t>
        </is>
      </c>
      <c r="B33" s="44" t="inlineStr">
        <is>
          <t>1031</t>
        </is>
      </c>
      <c r="C33" s="44" t="inlineStr">
        <is>
          <t>WADDEN31</t>
        </is>
      </c>
      <c r="D33" s="84" t="n">
        <v>44927</v>
      </c>
      <c r="F33" s="44" t="inlineStr"/>
      <c r="G33" s="44" t="inlineStr">
        <is>
          <t>NL</t>
        </is>
      </c>
      <c r="H33" s="44" t="inlineStr">
        <is>
          <t>Debiteurenlaan 22</t>
        </is>
      </c>
      <c r="I33" s="44" t="inlineStr"/>
      <c r="J33" s="44" t="inlineStr"/>
      <c r="K33" s="44" t="inlineStr">
        <is>
          <t>84231012</t>
        </is>
      </c>
      <c r="L33" s="44" t="inlineStr">
        <is>
          <t>Leiden</t>
        </is>
      </c>
      <c r="M33" s="44" t="inlineStr">
        <is>
          <t>NL</t>
        </is>
      </c>
      <c r="N33" s="44" t="inlineStr">
        <is>
          <t>administratie@debiteur1031.example</t>
        </is>
      </c>
      <c r="O33" s="44" t="inlineStr"/>
      <c r="P33" s="44" t="inlineStr"/>
      <c r="Q33" s="44" t="inlineStr"/>
      <c r="R33" s="44" t="inlineStr">
        <is>
          <t>2311 EJ</t>
        </is>
      </c>
      <c r="S33" s="44" t="inlineStr">
        <is>
          <t>ZH</t>
        </is>
      </c>
      <c r="T33" s="44" t="inlineStr">
        <is>
          <t>NL862401031B01</t>
        </is>
      </c>
      <c r="U33" s="44" t="inlineStr">
        <is>
          <t>www.wadden31.example</t>
        </is>
      </c>
      <c r="V33" s="44" t="inlineStr">
        <is>
          <t>Fictionele hackathonrelatie.</t>
        </is>
      </c>
      <c r="W33" s="44" t="inlineStr"/>
      <c r="X33" s="44" t="inlineStr"/>
      <c r="Y33" s="44" t="inlineStr"/>
      <c r="Z33" s="44" t="inlineStr"/>
      <c r="AA33" s="44" t="inlineStr"/>
      <c r="AB33" s="44" t="inlineStr"/>
      <c r="AC33" s="44" t="inlineStr"/>
      <c r="AD33" s="44" t="inlineStr"/>
      <c r="AE33" s="44" t="inlineStr"/>
      <c r="AF33" s="44" t="inlineStr"/>
      <c r="AG33" s="44" t="n">
        <v>15000</v>
      </c>
      <c r="AH33" s="44" t="inlineStr">
        <is>
          <t>C</t>
        </is>
      </c>
      <c r="AI33" s="44" t="n">
        <v>0</v>
      </c>
      <c r="AJ33" s="44" t="inlineStr">
        <is>
          <t>8000</t>
        </is>
      </c>
      <c r="AK33" s="44" t="inlineStr">
        <is>
          <t>1300</t>
        </is>
      </c>
      <c r="AM33" s="44" t="inlineStr">
        <is>
          <t>E-mail</t>
        </is>
      </c>
      <c r="AN33" s="44" t="n">
        <v>14</v>
      </c>
      <c r="AO33" s="44" t="inlineStr">
        <is>
          <t>1</t>
        </is>
      </c>
      <c r="AS33" s="44" t="n">
        <v>0</v>
      </c>
      <c r="AV33" s="44" t="inlineStr">
        <is>
          <t>N</t>
        </is>
      </c>
    </row>
    <row r="34" ht="14.5" customHeight="1" s="43">
      <c r="A34" s="44" t="inlineStr">
        <is>
          <t>Rijn Logistics Tilburg B.V.</t>
        </is>
      </c>
      <c r="B34" s="44" t="inlineStr">
        <is>
          <t>1032</t>
        </is>
      </c>
      <c r="C34" s="44" t="inlineStr">
        <is>
          <t>RIJNLO32</t>
        </is>
      </c>
      <c r="D34" s="84" t="n">
        <v>44927</v>
      </c>
      <c r="F34" s="44" t="inlineStr"/>
      <c r="G34" s="44" t="inlineStr">
        <is>
          <t>NL</t>
        </is>
      </c>
      <c r="H34" s="44" t="inlineStr">
        <is>
          <t>Debiteurenlaan 23</t>
        </is>
      </c>
      <c r="I34" s="44" t="inlineStr"/>
      <c r="J34" s="44" t="inlineStr"/>
      <c r="K34" s="44" t="inlineStr">
        <is>
          <t>84231013</t>
        </is>
      </c>
      <c r="L34" s="44" t="inlineStr">
        <is>
          <t>Tilburg</t>
        </is>
      </c>
      <c r="M34" s="44" t="inlineStr">
        <is>
          <t>NL</t>
        </is>
      </c>
      <c r="N34" s="44" t="inlineStr">
        <is>
          <t>administratie@debiteur1032.example</t>
        </is>
      </c>
      <c r="O34" s="44" t="inlineStr"/>
      <c r="P34" s="44" t="inlineStr"/>
      <c r="Q34" s="44" t="inlineStr"/>
      <c r="R34" s="44" t="inlineStr">
        <is>
          <t>5038 CB</t>
        </is>
      </c>
      <c r="S34" s="44" t="inlineStr">
        <is>
          <t>NB</t>
        </is>
      </c>
      <c r="T34" s="44" t="inlineStr">
        <is>
          <t>NL862401032B01</t>
        </is>
      </c>
      <c r="U34" s="44" t="inlineStr">
        <is>
          <t>www.rijnlo32.example</t>
        </is>
      </c>
      <c r="V34" s="44" t="inlineStr">
        <is>
          <t>Fictionele hackathonrelatie.</t>
        </is>
      </c>
      <c r="W34" s="44" t="inlineStr"/>
      <c r="X34" s="44" t="inlineStr"/>
      <c r="Y34" s="44" t="inlineStr"/>
      <c r="Z34" s="44" t="inlineStr"/>
      <c r="AA34" s="44" t="inlineStr"/>
      <c r="AB34" s="44" t="inlineStr"/>
      <c r="AC34" s="44" t="inlineStr"/>
      <c r="AD34" s="44" t="inlineStr"/>
      <c r="AE34" s="44" t="inlineStr"/>
      <c r="AF34" s="44" t="inlineStr"/>
      <c r="AG34" s="44" t="n">
        <v>15000</v>
      </c>
      <c r="AH34" s="44" t="inlineStr">
        <is>
          <t>C</t>
        </is>
      </c>
      <c r="AI34" s="44" t="n">
        <v>0</v>
      </c>
      <c r="AJ34" s="44" t="inlineStr">
        <is>
          <t>8000</t>
        </is>
      </c>
      <c r="AK34" s="44" t="inlineStr">
        <is>
          <t>1300</t>
        </is>
      </c>
      <c r="AM34" s="44" t="inlineStr">
        <is>
          <t>E-mail</t>
        </is>
      </c>
      <c r="AN34" s="44" t="n">
        <v>30</v>
      </c>
      <c r="AO34" s="44" t="inlineStr">
        <is>
          <t>1</t>
        </is>
      </c>
      <c r="AS34" s="44" t="n">
        <v>0</v>
      </c>
      <c r="AV34" s="44" t="inlineStr">
        <is>
          <t>N</t>
        </is>
      </c>
    </row>
    <row r="35" ht="14.5" customHeight="1" s="43">
      <c r="A35" s="44" t="inlineStr">
        <is>
          <t>Zaan E-commerce Almere B.V.</t>
        </is>
      </c>
      <c r="B35" s="44" t="inlineStr">
        <is>
          <t>1033</t>
        </is>
      </c>
      <c r="C35" s="44" t="inlineStr">
        <is>
          <t>ZAANEC33</t>
        </is>
      </c>
      <c r="D35" s="84" t="n">
        <v>44927</v>
      </c>
      <c r="F35" s="44" t="inlineStr"/>
      <c r="G35" s="44" t="inlineStr">
        <is>
          <t>NL</t>
        </is>
      </c>
      <c r="H35" s="44" t="inlineStr">
        <is>
          <t>Debiteurenlaan 24</t>
        </is>
      </c>
      <c r="I35" s="44" t="inlineStr"/>
      <c r="J35" s="44" t="inlineStr"/>
      <c r="K35" s="44" t="inlineStr">
        <is>
          <t>84231014</t>
        </is>
      </c>
      <c r="L35" s="44" t="inlineStr">
        <is>
          <t>Almere</t>
        </is>
      </c>
      <c r="M35" s="44" t="inlineStr">
        <is>
          <t>NL</t>
        </is>
      </c>
      <c r="N35" s="44" t="inlineStr">
        <is>
          <t>administratie@debiteur1033.example</t>
        </is>
      </c>
      <c r="O35" s="44" t="inlineStr"/>
      <c r="P35" s="44" t="inlineStr"/>
      <c r="Q35" s="44" t="inlineStr"/>
      <c r="R35" s="44" t="inlineStr">
        <is>
          <t>1315 XA</t>
        </is>
      </c>
      <c r="S35" s="44" t="inlineStr">
        <is>
          <t>FL</t>
        </is>
      </c>
      <c r="T35" s="44" t="inlineStr">
        <is>
          <t>NL862401033B01</t>
        </is>
      </c>
      <c r="U35" s="44" t="inlineStr">
        <is>
          <t>www.zaanec33.example</t>
        </is>
      </c>
      <c r="V35" s="44" t="inlineStr">
        <is>
          <t>Fictionele hackathonrelatie.</t>
        </is>
      </c>
      <c r="W35" s="44" t="inlineStr"/>
      <c r="X35" s="44" t="inlineStr"/>
      <c r="Y35" s="44" t="inlineStr"/>
      <c r="Z35" s="44" t="inlineStr"/>
      <c r="AA35" s="44" t="inlineStr"/>
      <c r="AB35" s="44" t="inlineStr"/>
      <c r="AC35" s="44" t="inlineStr"/>
      <c r="AD35" s="44" t="inlineStr"/>
      <c r="AE35" s="44" t="inlineStr"/>
      <c r="AF35" s="44" t="inlineStr"/>
      <c r="AG35" s="44" t="n">
        <v>15000</v>
      </c>
      <c r="AH35" s="44" t="inlineStr">
        <is>
          <t>C</t>
        </is>
      </c>
      <c r="AI35" s="44" t="n">
        <v>0</v>
      </c>
      <c r="AJ35" s="44" t="inlineStr">
        <is>
          <t>8000</t>
        </is>
      </c>
      <c r="AK35" s="44" t="inlineStr">
        <is>
          <t>1300</t>
        </is>
      </c>
      <c r="AM35" s="44" t="inlineStr">
        <is>
          <t>E-mail</t>
        </is>
      </c>
      <c r="AN35" s="44" t="n">
        <v>45</v>
      </c>
      <c r="AO35" s="44" t="inlineStr">
        <is>
          <t>1</t>
        </is>
      </c>
      <c r="AS35" s="44" t="n">
        <v>0</v>
      </c>
      <c r="AV35" s="44" t="inlineStr">
        <is>
          <t>N</t>
        </is>
      </c>
    </row>
    <row r="36" ht="14.5" customHeight="1" s="43">
      <c r="A36" s="44" t="inlineStr">
        <is>
          <t>Atlas Installation Amsterdam B.V.</t>
        </is>
      </c>
      <c r="B36" s="44" t="inlineStr">
        <is>
          <t>1034</t>
        </is>
      </c>
      <c r="C36" s="44" t="inlineStr">
        <is>
          <t>ATLASI34</t>
        </is>
      </c>
      <c r="D36" s="84" t="n">
        <v>44927</v>
      </c>
      <c r="F36" s="44" t="inlineStr"/>
      <c r="G36" s="44" t="inlineStr">
        <is>
          <t>NL</t>
        </is>
      </c>
      <c r="H36" s="44" t="inlineStr">
        <is>
          <t>Debiteurenlaan 25</t>
        </is>
      </c>
      <c r="I36" s="44" t="inlineStr"/>
      <c r="J36" s="44" t="inlineStr"/>
      <c r="K36" s="44" t="inlineStr">
        <is>
          <t>84231015</t>
        </is>
      </c>
      <c r="L36" s="44" t="inlineStr">
        <is>
          <t>Amsterdam</t>
        </is>
      </c>
      <c r="M36" s="44" t="inlineStr">
        <is>
          <t>NL</t>
        </is>
      </c>
      <c r="N36" s="44" t="inlineStr">
        <is>
          <t>administratie@debiteur1034.example</t>
        </is>
      </c>
      <c r="O36" s="44" t="inlineStr"/>
      <c r="P36" s="44" t="inlineStr"/>
      <c r="Q36" s="44" t="inlineStr"/>
      <c r="R36" s="44" t="inlineStr">
        <is>
          <t>1012 AB</t>
        </is>
      </c>
      <c r="S36" s="44" t="inlineStr">
        <is>
          <t>NH</t>
        </is>
      </c>
      <c r="T36" s="44" t="inlineStr">
        <is>
          <t>NL862401034B01</t>
        </is>
      </c>
      <c r="U36" s="44" t="inlineStr">
        <is>
          <t>www.atlasi34.example</t>
        </is>
      </c>
      <c r="V36" s="44" t="inlineStr">
        <is>
          <t>Fictionele hackathonrelatie.</t>
        </is>
      </c>
      <c r="W36" s="44" t="inlineStr"/>
      <c r="X36" s="44" t="inlineStr"/>
      <c r="Y36" s="44" t="inlineStr"/>
      <c r="Z36" s="44" t="inlineStr"/>
      <c r="AA36" s="44" t="inlineStr"/>
      <c r="AB36" s="44" t="inlineStr"/>
      <c r="AC36" s="44" t="inlineStr"/>
      <c r="AD36" s="44" t="inlineStr"/>
      <c r="AE36" s="44" t="inlineStr"/>
      <c r="AF36" s="44" t="inlineStr"/>
      <c r="AG36" s="44" t="n">
        <v>15000</v>
      </c>
      <c r="AH36" s="44" t="inlineStr">
        <is>
          <t>C</t>
        </is>
      </c>
      <c r="AI36" s="44" t="n">
        <v>0</v>
      </c>
      <c r="AJ36" s="44" t="inlineStr">
        <is>
          <t>8100</t>
        </is>
      </c>
      <c r="AK36" s="44" t="inlineStr">
        <is>
          <t>1300</t>
        </is>
      </c>
      <c r="AM36" s="44" t="inlineStr">
        <is>
          <t>E-mail</t>
        </is>
      </c>
      <c r="AN36" s="44" t="n">
        <v>14</v>
      </c>
      <c r="AO36" s="44" t="inlineStr">
        <is>
          <t>1</t>
        </is>
      </c>
      <c r="AS36" s="44" t="n">
        <v>0</v>
      </c>
      <c r="AV36" s="44" t="inlineStr">
        <is>
          <t>N</t>
        </is>
      </c>
    </row>
    <row r="37" ht="14.5" customHeight="1" s="43">
      <c r="A37" s="44" t="inlineStr">
        <is>
          <t>Nova Consulting Rotterdam B.V.</t>
        </is>
      </c>
      <c r="B37" s="44" t="inlineStr">
        <is>
          <t>1035</t>
        </is>
      </c>
      <c r="C37" s="44" t="inlineStr">
        <is>
          <t>NOVACO35</t>
        </is>
      </c>
      <c r="D37" s="84" t="n">
        <v>44927</v>
      </c>
      <c r="F37" s="44" t="inlineStr"/>
      <c r="G37" s="44" t="inlineStr">
        <is>
          <t>NL</t>
        </is>
      </c>
      <c r="H37" s="44" t="inlineStr">
        <is>
          <t>Debiteurenlaan 26</t>
        </is>
      </c>
      <c r="I37" s="44" t="inlineStr"/>
      <c r="J37" s="44" t="inlineStr"/>
      <c r="K37" s="44" t="inlineStr">
        <is>
          <t>84231016</t>
        </is>
      </c>
      <c r="L37" s="44" t="inlineStr">
        <is>
          <t>Rotterdam</t>
        </is>
      </c>
      <c r="M37" s="44" t="inlineStr">
        <is>
          <t>NL</t>
        </is>
      </c>
      <c r="N37" s="44" t="inlineStr">
        <is>
          <t>administratie@debiteur1035.example</t>
        </is>
      </c>
      <c r="O37" s="44" t="inlineStr"/>
      <c r="P37" s="44" t="inlineStr"/>
      <c r="Q37" s="44" t="inlineStr"/>
      <c r="R37" s="44" t="inlineStr">
        <is>
          <t>3011 CD</t>
        </is>
      </c>
      <c r="S37" s="44" t="inlineStr">
        <is>
          <t>ZH</t>
        </is>
      </c>
      <c r="T37" s="44" t="inlineStr">
        <is>
          <t>NL862401035B01</t>
        </is>
      </c>
      <c r="U37" s="44" t="inlineStr">
        <is>
          <t>www.novaco35.example</t>
        </is>
      </c>
      <c r="V37" s="44" t="inlineStr">
        <is>
          <t>Fictionele hackathonrelatie.</t>
        </is>
      </c>
      <c r="W37" s="44" t="inlineStr"/>
      <c r="X37" s="44" t="inlineStr"/>
      <c r="Y37" s="44" t="inlineStr"/>
      <c r="Z37" s="44" t="inlineStr"/>
      <c r="AA37" s="44" t="inlineStr"/>
      <c r="AB37" s="44" t="inlineStr"/>
      <c r="AC37" s="44" t="inlineStr"/>
      <c r="AD37" s="44" t="inlineStr"/>
      <c r="AE37" s="44" t="inlineStr"/>
      <c r="AF37" s="44" t="inlineStr"/>
      <c r="AG37" s="44" t="n">
        <v>15000</v>
      </c>
      <c r="AH37" s="44" t="inlineStr">
        <is>
          <t>C</t>
        </is>
      </c>
      <c r="AI37" s="44" t="n">
        <v>0</v>
      </c>
      <c r="AJ37" s="44" t="inlineStr">
        <is>
          <t>8100</t>
        </is>
      </c>
      <c r="AK37" s="44" t="inlineStr">
        <is>
          <t>1300</t>
        </is>
      </c>
      <c r="AM37" s="44" t="inlineStr">
        <is>
          <t>E-mail</t>
        </is>
      </c>
      <c r="AN37" s="44" t="n">
        <v>30</v>
      </c>
      <c r="AO37" s="44" t="inlineStr">
        <is>
          <t>1</t>
        </is>
      </c>
      <c r="AS37" s="44" t="n">
        <v>0</v>
      </c>
      <c r="AV37" s="44" t="inlineStr">
        <is>
          <t>N</t>
        </is>
      </c>
    </row>
    <row r="38" ht="14.5" customHeight="1" s="43">
      <c r="A38" s="44" t="inlineStr">
        <is>
          <t>Oranje Retail Utrecht B.V.</t>
        </is>
      </c>
      <c r="B38" s="44" t="inlineStr">
        <is>
          <t>1036</t>
        </is>
      </c>
      <c r="C38" s="44" t="inlineStr">
        <is>
          <t>ORANJE36</t>
        </is>
      </c>
      <c r="D38" s="84" t="n">
        <v>44927</v>
      </c>
      <c r="F38" s="44" t="inlineStr"/>
      <c r="G38" s="44" t="inlineStr">
        <is>
          <t>NL</t>
        </is>
      </c>
      <c r="H38" s="44" t="inlineStr">
        <is>
          <t>Debiteurenlaan 27</t>
        </is>
      </c>
      <c r="I38" s="44" t="inlineStr"/>
      <c r="J38" s="44" t="inlineStr"/>
      <c r="K38" s="44" t="inlineStr">
        <is>
          <t>84231017</t>
        </is>
      </c>
      <c r="L38" s="44" t="inlineStr">
        <is>
          <t>Utrecht</t>
        </is>
      </c>
      <c r="M38" s="44" t="inlineStr">
        <is>
          <t>NL</t>
        </is>
      </c>
      <c r="N38" s="44" t="inlineStr">
        <is>
          <t>administratie@debiteur1036.example</t>
        </is>
      </c>
      <c r="O38" s="44" t="inlineStr"/>
      <c r="P38" s="44" t="inlineStr"/>
      <c r="Q38" s="44" t="inlineStr"/>
      <c r="R38" s="44" t="inlineStr">
        <is>
          <t>3511 CE</t>
        </is>
      </c>
      <c r="S38" s="44" t="inlineStr">
        <is>
          <t>UT</t>
        </is>
      </c>
      <c r="T38" s="44" t="inlineStr">
        <is>
          <t>NL862401036B01</t>
        </is>
      </c>
      <c r="U38" s="44" t="inlineStr">
        <is>
          <t>www.oranje36.example</t>
        </is>
      </c>
      <c r="V38" s="44" t="inlineStr">
        <is>
          <t>Fictionele hackathonrelatie.</t>
        </is>
      </c>
      <c r="W38" s="44" t="inlineStr"/>
      <c r="X38" s="44" t="inlineStr"/>
      <c r="Y38" s="44" t="inlineStr"/>
      <c r="Z38" s="44" t="inlineStr"/>
      <c r="AA38" s="44" t="inlineStr"/>
      <c r="AB38" s="44" t="inlineStr"/>
      <c r="AC38" s="44" t="inlineStr"/>
      <c r="AD38" s="44" t="inlineStr"/>
      <c r="AE38" s="44" t="inlineStr"/>
      <c r="AF38" s="44" t="inlineStr"/>
      <c r="AG38" s="44" t="n">
        <v>15000</v>
      </c>
      <c r="AH38" s="44" t="inlineStr">
        <is>
          <t>C</t>
        </is>
      </c>
      <c r="AI38" s="44" t="n">
        <v>0</v>
      </c>
      <c r="AJ38" s="44" t="inlineStr">
        <is>
          <t>8000</t>
        </is>
      </c>
      <c r="AK38" s="44" t="inlineStr">
        <is>
          <t>1300</t>
        </is>
      </c>
      <c r="AM38" s="44" t="inlineStr">
        <is>
          <t>E-mail</t>
        </is>
      </c>
      <c r="AN38" s="44" t="n">
        <v>45</v>
      </c>
      <c r="AO38" s="44" t="inlineStr">
        <is>
          <t>1</t>
        </is>
      </c>
      <c r="AS38" s="44" t="n">
        <v>0</v>
      </c>
      <c r="AV38" s="44" t="inlineStr">
        <is>
          <t>N</t>
        </is>
      </c>
    </row>
    <row r="39" ht="14.5" customHeight="1" s="43">
      <c r="A39" s="44" t="inlineStr">
        <is>
          <t>Delta Foodservice Eindhoven B.V.</t>
        </is>
      </c>
      <c r="B39" s="44" t="inlineStr">
        <is>
          <t>1037</t>
        </is>
      </c>
      <c r="C39" s="44" t="inlineStr">
        <is>
          <t>DELTAF37</t>
        </is>
      </c>
      <c r="D39" s="84" t="n">
        <v>44927</v>
      </c>
      <c r="F39" s="44" t="inlineStr"/>
      <c r="G39" s="44" t="inlineStr">
        <is>
          <t>NL</t>
        </is>
      </c>
      <c r="H39" s="44" t="inlineStr">
        <is>
          <t>Debiteurenlaan 28</t>
        </is>
      </c>
      <c r="I39" s="44" t="inlineStr"/>
      <c r="J39" s="44" t="inlineStr"/>
      <c r="K39" s="44" t="inlineStr">
        <is>
          <t>84231018</t>
        </is>
      </c>
      <c r="L39" s="44" t="inlineStr">
        <is>
          <t>Eindhoven</t>
        </is>
      </c>
      <c r="M39" s="44" t="inlineStr">
        <is>
          <t>NL</t>
        </is>
      </c>
      <c r="N39" s="44" t="inlineStr">
        <is>
          <t>administratie@debiteur1037.example</t>
        </is>
      </c>
      <c r="O39" s="44" t="inlineStr"/>
      <c r="P39" s="44" t="inlineStr"/>
      <c r="Q39" s="44" t="inlineStr"/>
      <c r="R39" s="44" t="inlineStr">
        <is>
          <t>5611 AA</t>
        </is>
      </c>
      <c r="S39" s="44" t="inlineStr">
        <is>
          <t>NB</t>
        </is>
      </c>
      <c r="T39" s="44" t="inlineStr">
        <is>
          <t>NL862401037B01</t>
        </is>
      </c>
      <c r="U39" s="44" t="inlineStr">
        <is>
          <t>www.deltaf37.example</t>
        </is>
      </c>
      <c r="V39" s="44" t="inlineStr">
        <is>
          <t>Fictionele hackathonrelatie.</t>
        </is>
      </c>
      <c r="W39" s="44" t="inlineStr"/>
      <c r="X39" s="44" t="inlineStr"/>
      <c r="Y39" s="44" t="inlineStr"/>
      <c r="Z39" s="44" t="inlineStr"/>
      <c r="AA39" s="44" t="inlineStr"/>
      <c r="AB39" s="44" t="inlineStr"/>
      <c r="AC39" s="44" t="inlineStr"/>
      <c r="AD39" s="44" t="inlineStr"/>
      <c r="AE39" s="44" t="inlineStr"/>
      <c r="AF39" s="44" t="inlineStr"/>
      <c r="AG39" s="44" t="n">
        <v>15000</v>
      </c>
      <c r="AH39" s="44" t="inlineStr">
        <is>
          <t>C</t>
        </is>
      </c>
      <c r="AI39" s="44" t="n">
        <v>0</v>
      </c>
      <c r="AJ39" s="44" t="inlineStr">
        <is>
          <t>8200</t>
        </is>
      </c>
      <c r="AK39" s="44" t="inlineStr">
        <is>
          <t>1300</t>
        </is>
      </c>
      <c r="AM39" s="44" t="inlineStr">
        <is>
          <t>E-mail</t>
        </is>
      </c>
      <c r="AN39" s="44" t="n">
        <v>14</v>
      </c>
      <c r="AO39" s="44" t="inlineStr">
        <is>
          <t>3</t>
        </is>
      </c>
      <c r="AS39" s="44" t="n">
        <v>0</v>
      </c>
      <c r="AV39" s="44" t="inlineStr">
        <is>
          <t>N</t>
        </is>
      </c>
    </row>
    <row r="40" ht="14.5" customHeight="1" s="43">
      <c r="A40" s="44" t="inlineStr">
        <is>
          <t>Merwede Manufacturing Groningen B.V.</t>
        </is>
      </c>
      <c r="B40" s="44" t="inlineStr">
        <is>
          <t>1038</t>
        </is>
      </c>
      <c r="C40" s="44" t="inlineStr">
        <is>
          <t>MERWED38</t>
        </is>
      </c>
      <c r="D40" s="84" t="n">
        <v>44927</v>
      </c>
      <c r="F40" s="44" t="inlineStr"/>
      <c r="G40" s="44" t="inlineStr">
        <is>
          <t>NL</t>
        </is>
      </c>
      <c r="H40" s="44" t="inlineStr">
        <is>
          <t>Debiteurenlaan 29</t>
        </is>
      </c>
      <c r="I40" s="44" t="inlineStr"/>
      <c r="J40" s="44" t="inlineStr"/>
      <c r="K40" s="44" t="inlineStr">
        <is>
          <t>84231019</t>
        </is>
      </c>
      <c r="L40" s="44" t="inlineStr">
        <is>
          <t>Groningen</t>
        </is>
      </c>
      <c r="M40" s="44" t="inlineStr">
        <is>
          <t>NL</t>
        </is>
      </c>
      <c r="N40" s="44" t="inlineStr">
        <is>
          <t>administratie@debiteur1038.example</t>
        </is>
      </c>
      <c r="O40" s="44" t="inlineStr"/>
      <c r="P40" s="44" t="inlineStr"/>
      <c r="Q40" s="44" t="inlineStr"/>
      <c r="R40" s="44" t="inlineStr">
        <is>
          <t>9711 LR</t>
        </is>
      </c>
      <c r="S40" s="44" t="inlineStr">
        <is>
          <t>GR</t>
        </is>
      </c>
      <c r="T40" s="44" t="inlineStr">
        <is>
          <t>NL862401038B01</t>
        </is>
      </c>
      <c r="U40" s="44" t="inlineStr">
        <is>
          <t>www.merwed38.example</t>
        </is>
      </c>
      <c r="V40" s="44" t="inlineStr">
        <is>
          <t>Fictionele hackathonrelatie.</t>
        </is>
      </c>
      <c r="W40" s="44" t="inlineStr"/>
      <c r="X40" s="44" t="inlineStr"/>
      <c r="Y40" s="44" t="inlineStr"/>
      <c r="Z40" s="44" t="inlineStr"/>
      <c r="AA40" s="44" t="inlineStr"/>
      <c r="AB40" s="44" t="inlineStr"/>
      <c r="AC40" s="44" t="inlineStr"/>
      <c r="AD40" s="44" t="inlineStr"/>
      <c r="AE40" s="44" t="inlineStr"/>
      <c r="AF40" s="44" t="inlineStr"/>
      <c r="AG40" s="44" t="n">
        <v>15000</v>
      </c>
      <c r="AH40" s="44" t="inlineStr">
        <is>
          <t>C</t>
        </is>
      </c>
      <c r="AI40" s="44" t="n">
        <v>0</v>
      </c>
      <c r="AJ40" s="44" t="inlineStr">
        <is>
          <t>8100</t>
        </is>
      </c>
      <c r="AK40" s="44" t="inlineStr">
        <is>
          <t>1300</t>
        </is>
      </c>
      <c r="AM40" s="44" t="inlineStr">
        <is>
          <t>E-mail</t>
        </is>
      </c>
      <c r="AN40" s="44" t="n">
        <v>30</v>
      </c>
      <c r="AO40" s="44" t="inlineStr">
        <is>
          <t>1</t>
        </is>
      </c>
      <c r="AS40" s="44" t="n">
        <v>0</v>
      </c>
      <c r="AV40" s="44" t="inlineStr">
        <is>
          <t>N</t>
        </is>
      </c>
    </row>
    <row r="41" ht="14.5" customHeight="1" s="43">
      <c r="A41" s="44" t="inlineStr">
        <is>
          <t>Haven Wholesale Maastricht B.V.</t>
        </is>
      </c>
      <c r="B41" s="44" t="inlineStr">
        <is>
          <t>1039</t>
        </is>
      </c>
      <c r="C41" s="44" t="inlineStr">
        <is>
          <t>HAVENW39</t>
        </is>
      </c>
      <c r="D41" s="84" t="n">
        <v>44927</v>
      </c>
      <c r="F41" s="44" t="inlineStr"/>
      <c r="G41" s="44" t="inlineStr">
        <is>
          <t>NL</t>
        </is>
      </c>
      <c r="H41" s="44" t="inlineStr">
        <is>
          <t>Debiteurenlaan 30</t>
        </is>
      </c>
      <c r="I41" s="44" t="inlineStr"/>
      <c r="J41" s="44" t="inlineStr"/>
      <c r="K41" s="44" t="inlineStr">
        <is>
          <t>84231020</t>
        </is>
      </c>
      <c r="L41" s="44" t="inlineStr">
        <is>
          <t>Maastricht</t>
        </is>
      </c>
      <c r="M41" s="44" t="inlineStr">
        <is>
          <t>NL</t>
        </is>
      </c>
      <c r="N41" s="44" t="inlineStr">
        <is>
          <t>administratie@debiteur1039.example</t>
        </is>
      </c>
      <c r="O41" s="44" t="inlineStr"/>
      <c r="P41" s="44" t="inlineStr"/>
      <c r="Q41" s="44" t="inlineStr"/>
      <c r="R41" s="44" t="inlineStr">
        <is>
          <t>6211 LK</t>
        </is>
      </c>
      <c r="S41" s="44" t="inlineStr">
        <is>
          <t>LI</t>
        </is>
      </c>
      <c r="T41" s="44" t="inlineStr">
        <is>
          <t>NL862401039B01</t>
        </is>
      </c>
      <c r="U41" s="44" t="inlineStr">
        <is>
          <t>www.havenw39.example</t>
        </is>
      </c>
      <c r="V41" s="44" t="inlineStr">
        <is>
          <t>Fictionele hackathonrelatie.</t>
        </is>
      </c>
      <c r="W41" s="44" t="inlineStr"/>
      <c r="X41" s="44" t="inlineStr"/>
      <c r="Y41" s="44" t="inlineStr"/>
      <c r="Z41" s="44" t="inlineStr"/>
      <c r="AA41" s="44" t="inlineStr"/>
      <c r="AB41" s="44" t="inlineStr"/>
      <c r="AC41" s="44" t="inlineStr"/>
      <c r="AD41" s="44" t="inlineStr"/>
      <c r="AE41" s="44" t="inlineStr"/>
      <c r="AF41" s="44" t="inlineStr"/>
      <c r="AG41" s="44" t="n">
        <v>15000</v>
      </c>
      <c r="AH41" s="44" t="inlineStr">
        <is>
          <t>C</t>
        </is>
      </c>
      <c r="AI41" s="44" t="n">
        <v>0</v>
      </c>
      <c r="AJ41" s="44" t="inlineStr">
        <is>
          <t>8000</t>
        </is>
      </c>
      <c r="AK41" s="44" t="inlineStr">
        <is>
          <t>1300</t>
        </is>
      </c>
      <c r="AM41" s="44" t="inlineStr">
        <is>
          <t>E-mail</t>
        </is>
      </c>
      <c r="AN41" s="44" t="n">
        <v>45</v>
      </c>
      <c r="AO41" s="44" t="inlineStr">
        <is>
          <t>1</t>
        </is>
      </c>
      <c r="AS41" s="44" t="n">
        <v>0</v>
      </c>
      <c r="AV41" s="44" t="inlineStr">
        <is>
          <t>N</t>
        </is>
      </c>
    </row>
    <row r="42" ht="14.5" customHeight="1" s="43">
      <c r="A42" s="44" t="inlineStr">
        <is>
          <t>Veluwe Logistics Zwolle B.V.</t>
        </is>
      </c>
      <c r="B42" s="44" t="inlineStr">
        <is>
          <t>1040</t>
        </is>
      </c>
      <c r="C42" s="44" t="inlineStr">
        <is>
          <t>VELUWE40</t>
        </is>
      </c>
      <c r="D42" s="84" t="n">
        <v>44927</v>
      </c>
      <c r="F42" s="44" t="inlineStr"/>
      <c r="G42" s="44" t="inlineStr">
        <is>
          <t>NL</t>
        </is>
      </c>
      <c r="H42" s="44" t="inlineStr">
        <is>
          <t>Debiteurenlaan 31</t>
        </is>
      </c>
      <c r="I42" s="44" t="inlineStr"/>
      <c r="J42" s="44" t="inlineStr"/>
      <c r="K42" s="44" t="inlineStr">
        <is>
          <t>84231021</t>
        </is>
      </c>
      <c r="L42" s="44" t="inlineStr">
        <is>
          <t>Zwolle</t>
        </is>
      </c>
      <c r="M42" s="44" t="inlineStr">
        <is>
          <t>NL</t>
        </is>
      </c>
      <c r="N42" s="44" t="inlineStr">
        <is>
          <t>administratie@debiteur1040.example</t>
        </is>
      </c>
      <c r="O42" s="44" t="inlineStr"/>
      <c r="P42" s="44" t="inlineStr"/>
      <c r="Q42" s="44" t="inlineStr"/>
      <c r="R42" s="44" t="inlineStr">
        <is>
          <t>8011 PK</t>
        </is>
      </c>
      <c r="S42" s="44" t="inlineStr">
        <is>
          <t>OV</t>
        </is>
      </c>
      <c r="T42" s="44" t="inlineStr">
        <is>
          <t>NL862401040B01</t>
        </is>
      </c>
      <c r="U42" s="44" t="inlineStr">
        <is>
          <t>www.veluwe40.example</t>
        </is>
      </c>
      <c r="V42" s="44" t="inlineStr">
        <is>
          <t>Fictionele hackathonrelatie.</t>
        </is>
      </c>
      <c r="W42" s="44" t="inlineStr"/>
      <c r="X42" s="44" t="inlineStr"/>
      <c r="Y42" s="44" t="inlineStr"/>
      <c r="Z42" s="44" t="inlineStr"/>
      <c r="AA42" s="44" t="inlineStr"/>
      <c r="AB42" s="44" t="inlineStr"/>
      <c r="AC42" s="44" t="inlineStr"/>
      <c r="AD42" s="44" t="inlineStr"/>
      <c r="AE42" s="44" t="inlineStr"/>
      <c r="AF42" s="44" t="inlineStr"/>
      <c r="AG42" s="44" t="n">
        <v>15000</v>
      </c>
      <c r="AH42" s="44" t="inlineStr">
        <is>
          <t>C</t>
        </is>
      </c>
      <c r="AI42" s="44" t="n">
        <v>0</v>
      </c>
      <c r="AJ42" s="44" t="inlineStr">
        <is>
          <t>8000</t>
        </is>
      </c>
      <c r="AK42" s="44" t="inlineStr">
        <is>
          <t>1300</t>
        </is>
      </c>
      <c r="AM42" s="44" t="inlineStr">
        <is>
          <t>E-mail</t>
        </is>
      </c>
      <c r="AN42" s="44" t="n">
        <v>14</v>
      </c>
      <c r="AO42" s="44" t="inlineStr">
        <is>
          <t>1</t>
        </is>
      </c>
      <c r="AS42" s="44" t="n">
        <v>0</v>
      </c>
      <c r="AV42" s="44" t="inlineStr">
        <is>
          <t>N</t>
        </is>
      </c>
    </row>
    <row r="43" ht="14.5" customHeight="1" s="43">
      <c r="A43" s="44" t="inlineStr">
        <is>
          <t>Amstel E-commerce Arnhem B.V.</t>
        </is>
      </c>
      <c r="B43" s="44" t="inlineStr">
        <is>
          <t>1041</t>
        </is>
      </c>
      <c r="C43" s="44" t="inlineStr">
        <is>
          <t>AMSTEL41</t>
        </is>
      </c>
      <c r="D43" s="84" t="n">
        <v>44927</v>
      </c>
      <c r="F43" s="44" t="inlineStr"/>
      <c r="G43" s="44" t="inlineStr">
        <is>
          <t>NL</t>
        </is>
      </c>
      <c r="H43" s="44" t="inlineStr">
        <is>
          <t>Debiteurenlaan 32</t>
        </is>
      </c>
      <c r="I43" s="44" t="inlineStr"/>
      <c r="J43" s="44" t="inlineStr"/>
      <c r="K43" s="44" t="inlineStr">
        <is>
          <t>84231022</t>
        </is>
      </c>
      <c r="L43" s="44" t="inlineStr">
        <is>
          <t>Arnhem</t>
        </is>
      </c>
      <c r="M43" s="44" t="inlineStr">
        <is>
          <t>NL</t>
        </is>
      </c>
      <c r="N43" s="44" t="inlineStr">
        <is>
          <t>administratie@debiteur1041.example</t>
        </is>
      </c>
      <c r="O43" s="44" t="inlineStr"/>
      <c r="P43" s="44" t="inlineStr"/>
      <c r="Q43" s="44" t="inlineStr"/>
      <c r="R43" s="44" t="inlineStr">
        <is>
          <t>6811 DG</t>
        </is>
      </c>
      <c r="S43" s="44" t="inlineStr">
        <is>
          <t>GE</t>
        </is>
      </c>
      <c r="T43" s="44" t="inlineStr">
        <is>
          <t>NL862401041B01</t>
        </is>
      </c>
      <c r="U43" s="44" t="inlineStr">
        <is>
          <t>www.amstel41.example</t>
        </is>
      </c>
      <c r="V43" s="44" t="inlineStr">
        <is>
          <t>Fictionele hackathonrelatie.</t>
        </is>
      </c>
      <c r="W43" s="44" t="inlineStr"/>
      <c r="X43" s="44" t="inlineStr"/>
      <c r="Y43" s="44" t="inlineStr"/>
      <c r="Z43" s="44" t="inlineStr"/>
      <c r="AA43" s="44" t="inlineStr"/>
      <c r="AB43" s="44" t="inlineStr"/>
      <c r="AC43" s="44" t="inlineStr"/>
      <c r="AD43" s="44" t="inlineStr"/>
      <c r="AE43" s="44" t="inlineStr"/>
      <c r="AF43" s="44" t="inlineStr"/>
      <c r="AG43" s="44" t="n">
        <v>15000</v>
      </c>
      <c r="AH43" s="44" t="inlineStr">
        <is>
          <t>C</t>
        </is>
      </c>
      <c r="AI43" s="44" t="n">
        <v>0</v>
      </c>
      <c r="AJ43" s="44" t="inlineStr">
        <is>
          <t>8000</t>
        </is>
      </c>
      <c r="AK43" s="44" t="inlineStr">
        <is>
          <t>1300</t>
        </is>
      </c>
      <c r="AM43" s="44" t="inlineStr">
        <is>
          <t>E-mail</t>
        </is>
      </c>
      <c r="AN43" s="44" t="n">
        <v>30</v>
      </c>
      <c r="AO43" s="44" t="inlineStr">
        <is>
          <t>1</t>
        </is>
      </c>
      <c r="AS43" s="44" t="n">
        <v>0</v>
      </c>
      <c r="AV43" s="44" t="inlineStr">
        <is>
          <t>N</t>
        </is>
      </c>
    </row>
    <row r="44" ht="14.5" customHeight="1" s="43">
      <c r="A44" s="44" t="inlineStr">
        <is>
          <t>Domstad Installation Breda B.V.</t>
        </is>
      </c>
      <c r="B44" s="44" t="inlineStr">
        <is>
          <t>1042</t>
        </is>
      </c>
      <c r="C44" s="44" t="inlineStr">
        <is>
          <t>DOMSTA42</t>
        </is>
      </c>
      <c r="D44" s="84" t="n">
        <v>44927</v>
      </c>
      <c r="F44" s="44" t="inlineStr"/>
      <c r="G44" s="44" t="inlineStr">
        <is>
          <t>NL</t>
        </is>
      </c>
      <c r="H44" s="44" t="inlineStr">
        <is>
          <t>Debiteurenlaan 33</t>
        </is>
      </c>
      <c r="I44" s="44" t="inlineStr"/>
      <c r="J44" s="44" t="inlineStr"/>
      <c r="K44" s="44" t="inlineStr">
        <is>
          <t>84231023</t>
        </is>
      </c>
      <c r="L44" s="44" t="inlineStr">
        <is>
          <t>Breda</t>
        </is>
      </c>
      <c r="M44" s="44" t="inlineStr">
        <is>
          <t>NL</t>
        </is>
      </c>
      <c r="N44" s="44" t="inlineStr">
        <is>
          <t>administratie@debiteur1042.example</t>
        </is>
      </c>
      <c r="O44" s="44" t="inlineStr"/>
      <c r="P44" s="44" t="inlineStr"/>
      <c r="Q44" s="44" t="inlineStr"/>
      <c r="R44" s="44" t="inlineStr">
        <is>
          <t>4811 DJ</t>
        </is>
      </c>
      <c r="S44" s="44" t="inlineStr">
        <is>
          <t>NB</t>
        </is>
      </c>
      <c r="T44" s="44" t="inlineStr">
        <is>
          <t>NL862401042B01</t>
        </is>
      </c>
      <c r="U44" s="44" t="inlineStr">
        <is>
          <t>www.domsta42.example</t>
        </is>
      </c>
      <c r="V44" s="44" t="inlineStr">
        <is>
          <t>Fictionele hackathonrelatie.</t>
        </is>
      </c>
      <c r="W44" s="44" t="inlineStr"/>
      <c r="X44" s="44" t="inlineStr"/>
      <c r="Y44" s="44" t="inlineStr"/>
      <c r="Z44" s="44" t="inlineStr"/>
      <c r="AA44" s="44" t="inlineStr"/>
      <c r="AB44" s="44" t="inlineStr"/>
      <c r="AC44" s="44" t="inlineStr"/>
      <c r="AD44" s="44" t="inlineStr"/>
      <c r="AE44" s="44" t="inlineStr"/>
      <c r="AF44" s="44" t="inlineStr"/>
      <c r="AG44" s="44" t="n">
        <v>15000</v>
      </c>
      <c r="AH44" s="44" t="inlineStr">
        <is>
          <t>C</t>
        </is>
      </c>
      <c r="AI44" s="44" t="n">
        <v>0</v>
      </c>
      <c r="AJ44" s="44" t="inlineStr">
        <is>
          <t>8100</t>
        </is>
      </c>
      <c r="AK44" s="44" t="inlineStr">
        <is>
          <t>1300</t>
        </is>
      </c>
      <c r="AM44" s="44" t="inlineStr">
        <is>
          <t>E-mail</t>
        </is>
      </c>
      <c r="AN44" s="44" t="n">
        <v>45</v>
      </c>
      <c r="AO44" s="44" t="inlineStr">
        <is>
          <t>1</t>
        </is>
      </c>
      <c r="AS44" s="44" t="n">
        <v>0</v>
      </c>
      <c r="AV44" s="44" t="inlineStr">
        <is>
          <t>N</t>
        </is>
      </c>
    </row>
    <row r="45" ht="14.5" customHeight="1" s="43">
      <c r="A45" s="44" t="inlineStr">
        <is>
          <t>IJssel Consulting Leeuwarden B.V.</t>
        </is>
      </c>
      <c r="B45" s="44" t="inlineStr">
        <is>
          <t>1043</t>
        </is>
      </c>
      <c r="C45" s="44" t="inlineStr">
        <is>
          <t>IJSSEL43</t>
        </is>
      </c>
      <c r="D45" s="84" t="n">
        <v>44927</v>
      </c>
      <c r="F45" s="44" t="inlineStr"/>
      <c r="G45" s="44" t="inlineStr">
        <is>
          <t>NL</t>
        </is>
      </c>
      <c r="H45" s="44" t="inlineStr">
        <is>
          <t>Debiteurenlaan 34</t>
        </is>
      </c>
      <c r="I45" s="44" t="inlineStr"/>
      <c r="J45" s="44" t="inlineStr"/>
      <c r="K45" s="44" t="inlineStr">
        <is>
          <t>84231024</t>
        </is>
      </c>
      <c r="L45" s="44" t="inlineStr">
        <is>
          <t>Leeuwarden</t>
        </is>
      </c>
      <c r="M45" s="44" t="inlineStr">
        <is>
          <t>NL</t>
        </is>
      </c>
      <c r="N45" s="44" t="inlineStr">
        <is>
          <t>administratie@debiteur1043.example</t>
        </is>
      </c>
      <c r="O45" s="44" t="inlineStr"/>
      <c r="P45" s="44" t="inlineStr"/>
      <c r="Q45" s="44" t="inlineStr"/>
      <c r="R45" s="44" t="inlineStr">
        <is>
          <t>8911 HK</t>
        </is>
      </c>
      <c r="S45" s="44" t="inlineStr">
        <is>
          <t>FR</t>
        </is>
      </c>
      <c r="T45" s="44" t="inlineStr">
        <is>
          <t>NL862401043B01</t>
        </is>
      </c>
      <c r="U45" s="44" t="inlineStr">
        <is>
          <t>www.ijssel43.example</t>
        </is>
      </c>
      <c r="V45" s="44" t="inlineStr">
        <is>
          <t>Fictionele hackathonrelatie.</t>
        </is>
      </c>
      <c r="W45" s="44" t="inlineStr"/>
      <c r="X45" s="44" t="inlineStr"/>
      <c r="Y45" s="44" t="inlineStr"/>
      <c r="Z45" s="44" t="inlineStr"/>
      <c r="AA45" s="44" t="inlineStr"/>
      <c r="AB45" s="44" t="inlineStr"/>
      <c r="AC45" s="44" t="inlineStr"/>
      <c r="AD45" s="44" t="inlineStr"/>
      <c r="AE45" s="44" t="inlineStr"/>
      <c r="AF45" s="44" t="inlineStr"/>
      <c r="AG45" s="44" t="n">
        <v>15000</v>
      </c>
      <c r="AH45" s="44" t="inlineStr">
        <is>
          <t>C</t>
        </is>
      </c>
      <c r="AI45" s="44" t="n">
        <v>0</v>
      </c>
      <c r="AJ45" s="44" t="inlineStr">
        <is>
          <t>8100</t>
        </is>
      </c>
      <c r="AK45" s="44" t="inlineStr">
        <is>
          <t>1300</t>
        </is>
      </c>
      <c r="AM45" s="44" t="inlineStr">
        <is>
          <t>E-mail</t>
        </is>
      </c>
      <c r="AN45" s="44" t="n">
        <v>14</v>
      </c>
      <c r="AO45" s="44" t="inlineStr">
        <is>
          <t>1</t>
        </is>
      </c>
      <c r="AS45" s="44" t="n">
        <v>0</v>
      </c>
      <c r="AV45" s="44" t="inlineStr">
        <is>
          <t>N</t>
        </is>
      </c>
    </row>
    <row r="46" ht="14.5" customHeight="1" s="43">
      <c r="A46" s="44" t="inlineStr">
        <is>
          <t>Kennemer Retail Haarlem B.V.</t>
        </is>
      </c>
      <c r="B46" s="44" t="inlineStr">
        <is>
          <t>1044</t>
        </is>
      </c>
      <c r="C46" s="44" t="inlineStr">
        <is>
          <t>KENNEM44</t>
        </is>
      </c>
      <c r="D46" s="84" t="n">
        <v>44927</v>
      </c>
      <c r="F46" s="44" t="inlineStr"/>
      <c r="G46" s="44" t="inlineStr">
        <is>
          <t>NL</t>
        </is>
      </c>
      <c r="H46" s="44" t="inlineStr">
        <is>
          <t>Debiteurenlaan 35</t>
        </is>
      </c>
      <c r="I46" s="44" t="inlineStr"/>
      <c r="J46" s="44" t="inlineStr"/>
      <c r="K46" s="44" t="inlineStr">
        <is>
          <t>84231025</t>
        </is>
      </c>
      <c r="L46" s="44" t="inlineStr">
        <is>
          <t>Haarlem</t>
        </is>
      </c>
      <c r="M46" s="44" t="inlineStr">
        <is>
          <t>NL</t>
        </is>
      </c>
      <c r="N46" s="44" t="inlineStr">
        <is>
          <t>administratie@debiteur1044.example</t>
        </is>
      </c>
      <c r="O46" s="44" t="inlineStr"/>
      <c r="P46" s="44" t="inlineStr"/>
      <c r="Q46" s="44" t="inlineStr"/>
      <c r="R46" s="44" t="inlineStr">
        <is>
          <t>2011 RD</t>
        </is>
      </c>
      <c r="S46" s="44" t="inlineStr">
        <is>
          <t>NH</t>
        </is>
      </c>
      <c r="T46" s="44" t="inlineStr">
        <is>
          <t>NL862401044B01</t>
        </is>
      </c>
      <c r="U46" s="44" t="inlineStr">
        <is>
          <t>www.kennem44.example</t>
        </is>
      </c>
      <c r="V46" s="44" t="inlineStr">
        <is>
          <t>Fictionele hackathonrelatie.</t>
        </is>
      </c>
      <c r="W46" s="44" t="inlineStr"/>
      <c r="X46" s="44" t="inlineStr"/>
      <c r="Y46" s="44" t="inlineStr"/>
      <c r="Z46" s="44" t="inlineStr"/>
      <c r="AA46" s="44" t="inlineStr"/>
      <c r="AB46" s="44" t="inlineStr"/>
      <c r="AC46" s="44" t="inlineStr"/>
      <c r="AD46" s="44" t="inlineStr"/>
      <c r="AE46" s="44" t="inlineStr"/>
      <c r="AF46" s="44" t="inlineStr"/>
      <c r="AG46" s="44" t="n">
        <v>15000</v>
      </c>
      <c r="AH46" s="44" t="inlineStr">
        <is>
          <t>C</t>
        </is>
      </c>
      <c r="AI46" s="44" t="n">
        <v>0</v>
      </c>
      <c r="AJ46" s="44" t="inlineStr">
        <is>
          <t>8000</t>
        </is>
      </c>
      <c r="AK46" s="44" t="inlineStr">
        <is>
          <t>1300</t>
        </is>
      </c>
      <c r="AM46" s="44" t="inlineStr">
        <is>
          <t>E-mail</t>
        </is>
      </c>
      <c r="AN46" s="44" t="n">
        <v>30</v>
      </c>
      <c r="AO46" s="44" t="inlineStr">
        <is>
          <t>1</t>
        </is>
      </c>
      <c r="AS46" s="44" t="n">
        <v>0</v>
      </c>
      <c r="AV46" s="44" t="inlineStr">
        <is>
          <t>N</t>
        </is>
      </c>
    </row>
    <row r="47" ht="14.5" customHeight="1" s="43">
      <c r="A47" s="44" t="inlineStr">
        <is>
          <t>Limburg Foodservice Delft B.V.</t>
        </is>
      </c>
      <c r="B47" s="44" t="inlineStr">
        <is>
          <t>1045</t>
        </is>
      </c>
      <c r="C47" s="44" t="inlineStr">
        <is>
          <t>LIMBUR45</t>
        </is>
      </c>
      <c r="D47" s="84" t="n">
        <v>44927</v>
      </c>
      <c r="F47" s="44" t="inlineStr"/>
      <c r="G47" s="44" t="inlineStr">
        <is>
          <t>NL</t>
        </is>
      </c>
      <c r="H47" s="44" t="inlineStr">
        <is>
          <t>Debiteurenlaan 36</t>
        </is>
      </c>
      <c r="I47" s="44" t="inlineStr"/>
      <c r="J47" s="44" t="inlineStr"/>
      <c r="K47" s="44" t="inlineStr">
        <is>
          <t>84231026</t>
        </is>
      </c>
      <c r="L47" s="44" t="inlineStr">
        <is>
          <t>Delft</t>
        </is>
      </c>
      <c r="M47" s="44" t="inlineStr">
        <is>
          <t>NL</t>
        </is>
      </c>
      <c r="N47" s="44" t="inlineStr">
        <is>
          <t>administratie@debiteur1045.example</t>
        </is>
      </c>
      <c r="O47" s="44" t="inlineStr"/>
      <c r="P47" s="44" t="inlineStr"/>
      <c r="Q47" s="44" t="inlineStr"/>
      <c r="R47" s="44" t="inlineStr">
        <is>
          <t>2611 BV</t>
        </is>
      </c>
      <c r="S47" s="44" t="inlineStr">
        <is>
          <t>ZH</t>
        </is>
      </c>
      <c r="T47" s="44" t="inlineStr">
        <is>
          <t>NL862401045B01</t>
        </is>
      </c>
      <c r="U47" s="44" t="inlineStr">
        <is>
          <t>www.limbur45.example</t>
        </is>
      </c>
      <c r="V47" s="44" t="inlineStr">
        <is>
          <t>Fictionele hackathonrelatie.</t>
        </is>
      </c>
      <c r="W47" s="44" t="inlineStr"/>
      <c r="X47" s="44" t="inlineStr"/>
      <c r="Y47" s="44" t="inlineStr"/>
      <c r="Z47" s="44" t="inlineStr"/>
      <c r="AA47" s="44" t="inlineStr"/>
      <c r="AB47" s="44" t="inlineStr"/>
      <c r="AC47" s="44" t="inlineStr"/>
      <c r="AD47" s="44" t="inlineStr"/>
      <c r="AE47" s="44" t="inlineStr"/>
      <c r="AF47" s="44" t="inlineStr"/>
      <c r="AG47" s="44" t="n">
        <v>15000</v>
      </c>
      <c r="AH47" s="44" t="inlineStr">
        <is>
          <t>C</t>
        </is>
      </c>
      <c r="AI47" s="44" t="n">
        <v>0</v>
      </c>
      <c r="AJ47" s="44" t="inlineStr">
        <is>
          <t>8200</t>
        </is>
      </c>
      <c r="AK47" s="44" t="inlineStr">
        <is>
          <t>1300</t>
        </is>
      </c>
      <c r="AM47" s="44" t="inlineStr">
        <is>
          <t>E-mail</t>
        </is>
      </c>
      <c r="AN47" s="44" t="n">
        <v>45</v>
      </c>
      <c r="AO47" s="44" t="inlineStr">
        <is>
          <t>3</t>
        </is>
      </c>
      <c r="AS47" s="44" t="n">
        <v>0</v>
      </c>
      <c r="AV47" s="44" t="inlineStr">
        <is>
          <t>N</t>
        </is>
      </c>
    </row>
    <row r="48" ht="14.5" customHeight="1" s="43">
      <c r="A48" s="44" t="inlineStr">
        <is>
          <t>Wadden Manufacturing Leiden B.V.</t>
        </is>
      </c>
      <c r="B48" s="44" t="inlineStr">
        <is>
          <t>1046</t>
        </is>
      </c>
      <c r="C48" s="44" t="inlineStr">
        <is>
          <t>WADDEN46</t>
        </is>
      </c>
      <c r="D48" s="84" t="n">
        <v>44927</v>
      </c>
      <c r="F48" s="44" t="inlineStr"/>
      <c r="G48" s="44" t="inlineStr">
        <is>
          <t>NL</t>
        </is>
      </c>
      <c r="H48" s="44" t="inlineStr">
        <is>
          <t>Debiteurenlaan 37</t>
        </is>
      </c>
      <c r="I48" s="44" t="inlineStr"/>
      <c r="J48" s="44" t="inlineStr"/>
      <c r="K48" s="44" t="inlineStr">
        <is>
          <t>84231027</t>
        </is>
      </c>
      <c r="L48" s="44" t="inlineStr">
        <is>
          <t>Leiden</t>
        </is>
      </c>
      <c r="M48" s="44" t="inlineStr">
        <is>
          <t>NL</t>
        </is>
      </c>
      <c r="N48" s="44" t="inlineStr">
        <is>
          <t>administratie@debiteur1046.example</t>
        </is>
      </c>
      <c r="O48" s="44" t="inlineStr"/>
      <c r="P48" s="44" t="inlineStr"/>
      <c r="Q48" s="44" t="inlineStr"/>
      <c r="R48" s="44" t="inlineStr">
        <is>
          <t>2311 EJ</t>
        </is>
      </c>
      <c r="S48" s="44" t="inlineStr">
        <is>
          <t>ZH</t>
        </is>
      </c>
      <c r="T48" s="44" t="inlineStr">
        <is>
          <t>NL862401046B01</t>
        </is>
      </c>
      <c r="U48" s="44" t="inlineStr">
        <is>
          <t>www.wadden46.example</t>
        </is>
      </c>
      <c r="V48" s="44" t="inlineStr">
        <is>
          <t>Fictionele hackathonrelatie.</t>
        </is>
      </c>
      <c r="W48" s="44" t="inlineStr"/>
      <c r="X48" s="44" t="inlineStr"/>
      <c r="Y48" s="44" t="inlineStr"/>
      <c r="Z48" s="44" t="inlineStr"/>
      <c r="AA48" s="44" t="inlineStr"/>
      <c r="AB48" s="44" t="inlineStr"/>
      <c r="AC48" s="44" t="inlineStr"/>
      <c r="AD48" s="44" t="inlineStr"/>
      <c r="AE48" s="44" t="inlineStr"/>
      <c r="AF48" s="44" t="inlineStr"/>
      <c r="AG48" s="44" t="n">
        <v>15000</v>
      </c>
      <c r="AH48" s="44" t="inlineStr">
        <is>
          <t>C</t>
        </is>
      </c>
      <c r="AI48" s="44" t="n">
        <v>0</v>
      </c>
      <c r="AJ48" s="44" t="inlineStr">
        <is>
          <t>8100</t>
        </is>
      </c>
      <c r="AK48" s="44" t="inlineStr">
        <is>
          <t>1300</t>
        </is>
      </c>
      <c r="AM48" s="44" t="inlineStr">
        <is>
          <t>E-mail</t>
        </is>
      </c>
      <c r="AN48" s="44" t="n">
        <v>14</v>
      </c>
      <c r="AO48" s="44" t="inlineStr">
        <is>
          <t>1</t>
        </is>
      </c>
      <c r="AS48" s="44" t="n">
        <v>0</v>
      </c>
      <c r="AV48" s="44" t="inlineStr">
        <is>
          <t>N</t>
        </is>
      </c>
    </row>
    <row r="49" ht="14.5" customHeight="1" s="43">
      <c r="A49" s="44" t="inlineStr">
        <is>
          <t>Rijn Wholesale Tilburg B.V.</t>
        </is>
      </c>
      <c r="B49" s="44" t="inlineStr">
        <is>
          <t>1047</t>
        </is>
      </c>
      <c r="C49" s="44" t="inlineStr">
        <is>
          <t>RIJNWH47</t>
        </is>
      </c>
      <c r="D49" s="84" t="n">
        <v>44927</v>
      </c>
      <c r="F49" s="44" t="inlineStr"/>
      <c r="G49" s="44" t="inlineStr">
        <is>
          <t>NL</t>
        </is>
      </c>
      <c r="H49" s="44" t="inlineStr">
        <is>
          <t>Debiteurenlaan 38</t>
        </is>
      </c>
      <c r="I49" s="44" t="inlineStr"/>
      <c r="J49" s="44" t="inlineStr"/>
      <c r="K49" s="44" t="inlineStr">
        <is>
          <t>84231028</t>
        </is>
      </c>
      <c r="L49" s="44" t="inlineStr">
        <is>
          <t>Tilburg</t>
        </is>
      </c>
      <c r="M49" s="44" t="inlineStr">
        <is>
          <t>NL</t>
        </is>
      </c>
      <c r="N49" s="44" t="inlineStr">
        <is>
          <t>administratie@debiteur1047.example</t>
        </is>
      </c>
      <c r="O49" s="44" t="inlineStr"/>
      <c r="P49" s="44" t="inlineStr"/>
      <c r="Q49" s="44" t="inlineStr"/>
      <c r="R49" s="44" t="inlineStr">
        <is>
          <t>5038 CB</t>
        </is>
      </c>
      <c r="S49" s="44" t="inlineStr">
        <is>
          <t>NB</t>
        </is>
      </c>
      <c r="T49" s="44" t="inlineStr">
        <is>
          <t>NL862401047B01</t>
        </is>
      </c>
      <c r="U49" s="44" t="inlineStr">
        <is>
          <t>www.rijnwh47.example</t>
        </is>
      </c>
      <c r="V49" s="44" t="inlineStr">
        <is>
          <t>Fictionele hackathonrelatie.</t>
        </is>
      </c>
      <c r="W49" s="44" t="inlineStr"/>
      <c r="X49" s="44" t="inlineStr"/>
      <c r="Y49" s="44" t="inlineStr"/>
      <c r="Z49" s="44" t="inlineStr"/>
      <c r="AA49" s="44" t="inlineStr"/>
      <c r="AB49" s="44" t="inlineStr"/>
      <c r="AC49" s="44" t="inlineStr"/>
      <c r="AD49" s="44" t="inlineStr"/>
      <c r="AE49" s="44" t="inlineStr"/>
      <c r="AF49" s="44" t="inlineStr"/>
      <c r="AG49" s="44" t="n">
        <v>15000</v>
      </c>
      <c r="AH49" s="44" t="inlineStr">
        <is>
          <t>C</t>
        </is>
      </c>
      <c r="AI49" s="44" t="n">
        <v>0</v>
      </c>
      <c r="AJ49" s="44" t="inlineStr">
        <is>
          <t>8000</t>
        </is>
      </c>
      <c r="AK49" s="44" t="inlineStr">
        <is>
          <t>1300</t>
        </is>
      </c>
      <c r="AM49" s="44" t="inlineStr">
        <is>
          <t>E-mail</t>
        </is>
      </c>
      <c r="AN49" s="44" t="n">
        <v>30</v>
      </c>
      <c r="AO49" s="44" t="inlineStr">
        <is>
          <t>1</t>
        </is>
      </c>
      <c r="AS49" s="44" t="n">
        <v>0</v>
      </c>
      <c r="AV49" s="44" t="inlineStr">
        <is>
          <t>N</t>
        </is>
      </c>
    </row>
    <row r="50" ht="14.5" customHeight="1" s="43">
      <c r="A50" s="44" t="inlineStr">
        <is>
          <t>Zaan Logistics Almere B.V.</t>
        </is>
      </c>
      <c r="B50" s="44" t="inlineStr">
        <is>
          <t>1048</t>
        </is>
      </c>
      <c r="C50" s="44" t="inlineStr">
        <is>
          <t>ZAANLO48</t>
        </is>
      </c>
      <c r="D50" s="84" t="n">
        <v>44927</v>
      </c>
      <c r="F50" s="44" t="inlineStr"/>
      <c r="G50" s="44" t="inlineStr">
        <is>
          <t>NL</t>
        </is>
      </c>
      <c r="H50" s="44" t="inlineStr">
        <is>
          <t>Debiteurenlaan 39</t>
        </is>
      </c>
      <c r="I50" s="44" t="inlineStr"/>
      <c r="J50" s="44" t="inlineStr"/>
      <c r="K50" s="44" t="inlineStr">
        <is>
          <t>84231029</t>
        </is>
      </c>
      <c r="L50" s="44" t="inlineStr">
        <is>
          <t>Almere</t>
        </is>
      </c>
      <c r="M50" s="44" t="inlineStr">
        <is>
          <t>NL</t>
        </is>
      </c>
      <c r="N50" s="44" t="inlineStr">
        <is>
          <t>administratie@debiteur1048.example</t>
        </is>
      </c>
      <c r="O50" s="44" t="inlineStr"/>
      <c r="P50" s="44" t="inlineStr"/>
      <c r="Q50" s="44" t="inlineStr"/>
      <c r="R50" s="44" t="inlineStr">
        <is>
          <t>1315 XA</t>
        </is>
      </c>
      <c r="S50" s="44" t="inlineStr">
        <is>
          <t>FL</t>
        </is>
      </c>
      <c r="T50" s="44" t="inlineStr">
        <is>
          <t>NL862401048B01</t>
        </is>
      </c>
      <c r="U50" s="44" t="inlineStr">
        <is>
          <t>www.zaanlo48.example</t>
        </is>
      </c>
      <c r="V50" s="44" t="inlineStr">
        <is>
          <t>Fictionele hackathonrelatie.</t>
        </is>
      </c>
      <c r="W50" s="44" t="inlineStr"/>
      <c r="X50" s="44" t="inlineStr"/>
      <c r="Y50" s="44" t="inlineStr"/>
      <c r="Z50" s="44" t="inlineStr"/>
      <c r="AA50" s="44" t="inlineStr"/>
      <c r="AB50" s="44" t="inlineStr"/>
      <c r="AC50" s="44" t="inlineStr"/>
      <c r="AD50" s="44" t="inlineStr"/>
      <c r="AE50" s="44" t="inlineStr"/>
      <c r="AF50" s="44" t="inlineStr"/>
      <c r="AG50" s="44" t="n">
        <v>15000</v>
      </c>
      <c r="AH50" s="44" t="inlineStr">
        <is>
          <t>C</t>
        </is>
      </c>
      <c r="AI50" s="44" t="n">
        <v>0</v>
      </c>
      <c r="AJ50" s="44" t="inlineStr">
        <is>
          <t>8000</t>
        </is>
      </c>
      <c r="AK50" s="44" t="inlineStr">
        <is>
          <t>1300</t>
        </is>
      </c>
      <c r="AM50" s="44" t="inlineStr">
        <is>
          <t>E-mail</t>
        </is>
      </c>
      <c r="AN50" s="44" t="n">
        <v>45</v>
      </c>
      <c r="AO50" s="44" t="inlineStr">
        <is>
          <t>1</t>
        </is>
      </c>
      <c r="AS50" s="44" t="n">
        <v>0</v>
      </c>
      <c r="AV50" s="44" t="inlineStr">
        <is>
          <t>N</t>
        </is>
      </c>
    </row>
    <row r="51" ht="14.5" customHeight="1" s="43">
      <c r="A51" s="44" t="inlineStr">
        <is>
          <t>Atlas E-commerce Amsterdam B.V.</t>
        </is>
      </c>
      <c r="B51" s="44" t="inlineStr">
        <is>
          <t>1049</t>
        </is>
      </c>
      <c r="C51" s="44" t="inlineStr">
        <is>
          <t>ATLASE49</t>
        </is>
      </c>
      <c r="D51" s="84" t="n">
        <v>44927</v>
      </c>
      <c r="F51" s="44" t="inlineStr"/>
      <c r="G51" s="44" t="inlineStr">
        <is>
          <t>NL</t>
        </is>
      </c>
      <c r="H51" s="44" t="inlineStr">
        <is>
          <t>Debiteurenlaan 40</t>
        </is>
      </c>
      <c r="I51" s="44" t="inlineStr"/>
      <c r="J51" s="44" t="inlineStr"/>
      <c r="K51" s="44" t="inlineStr">
        <is>
          <t>84231030</t>
        </is>
      </c>
      <c r="L51" s="44" t="inlineStr">
        <is>
          <t>Amsterdam</t>
        </is>
      </c>
      <c r="M51" s="44" t="inlineStr">
        <is>
          <t>NL</t>
        </is>
      </c>
      <c r="N51" s="44" t="inlineStr">
        <is>
          <t>administratie@debiteur1049.example</t>
        </is>
      </c>
      <c r="O51" s="44" t="inlineStr"/>
      <c r="P51" s="44" t="inlineStr"/>
      <c r="Q51" s="44" t="inlineStr"/>
      <c r="R51" s="44" t="inlineStr">
        <is>
          <t>1012 AB</t>
        </is>
      </c>
      <c r="S51" s="44" t="inlineStr">
        <is>
          <t>NH</t>
        </is>
      </c>
      <c r="T51" s="44" t="inlineStr">
        <is>
          <t>NL862401049B01</t>
        </is>
      </c>
      <c r="U51" s="44" t="inlineStr">
        <is>
          <t>www.atlase49.example</t>
        </is>
      </c>
      <c r="V51" s="44" t="inlineStr">
        <is>
          <t>Fictionele hackathonrelatie.</t>
        </is>
      </c>
      <c r="W51" s="44" t="inlineStr"/>
      <c r="X51" s="44" t="inlineStr"/>
      <c r="Y51" s="44" t="inlineStr"/>
      <c r="Z51" s="44" t="inlineStr"/>
      <c r="AA51" s="44" t="inlineStr"/>
      <c r="AB51" s="44" t="inlineStr"/>
      <c r="AC51" s="44" t="inlineStr"/>
      <c r="AD51" s="44" t="inlineStr"/>
      <c r="AE51" s="44" t="inlineStr"/>
      <c r="AF51" s="44" t="inlineStr"/>
      <c r="AG51" s="44" t="n">
        <v>15000</v>
      </c>
      <c r="AH51" s="44" t="inlineStr">
        <is>
          <t>C</t>
        </is>
      </c>
      <c r="AI51" s="44" t="n">
        <v>0</v>
      </c>
      <c r="AJ51" s="44" t="inlineStr">
        <is>
          <t>8000</t>
        </is>
      </c>
      <c r="AK51" s="44" t="inlineStr">
        <is>
          <t>1300</t>
        </is>
      </c>
      <c r="AM51" s="44" t="inlineStr">
        <is>
          <t>E-mail</t>
        </is>
      </c>
      <c r="AN51" s="44" t="n">
        <v>14</v>
      </c>
      <c r="AO51" s="44" t="inlineStr">
        <is>
          <t>1</t>
        </is>
      </c>
      <c r="AS51" s="44" t="n">
        <v>0</v>
      </c>
      <c r="AV51" s="44" t="inlineStr">
        <is>
          <t>N</t>
        </is>
      </c>
    </row>
    <row r="52" ht="14.5" customHeight="1" s="43">
      <c r="A52" s="44" t="inlineStr">
        <is>
          <t>Nova Installation Rotterdam B.V.</t>
        </is>
      </c>
      <c r="B52" s="44" t="inlineStr">
        <is>
          <t>1050</t>
        </is>
      </c>
      <c r="C52" s="44" t="inlineStr">
        <is>
          <t>NOVAIN50</t>
        </is>
      </c>
      <c r="D52" s="84" t="n">
        <v>44927</v>
      </c>
      <c r="F52" s="44" t="inlineStr"/>
      <c r="G52" s="44" t="inlineStr">
        <is>
          <t>NL</t>
        </is>
      </c>
      <c r="H52" s="44" t="inlineStr">
        <is>
          <t>Debiteurenlaan 41</t>
        </is>
      </c>
      <c r="I52" s="44" t="inlineStr"/>
      <c r="J52" s="44" t="inlineStr"/>
      <c r="K52" s="44" t="inlineStr">
        <is>
          <t>84231031</t>
        </is>
      </c>
      <c r="L52" s="44" t="inlineStr">
        <is>
          <t>Rotterdam</t>
        </is>
      </c>
      <c r="M52" s="44" t="inlineStr">
        <is>
          <t>NL</t>
        </is>
      </c>
      <c r="N52" s="44" t="inlineStr">
        <is>
          <t>administratie@debiteur1050.example</t>
        </is>
      </c>
      <c r="O52" s="44" t="inlineStr"/>
      <c r="P52" s="44" t="inlineStr"/>
      <c r="Q52" s="44" t="inlineStr"/>
      <c r="R52" s="44" t="inlineStr">
        <is>
          <t>3011 CD</t>
        </is>
      </c>
      <c r="S52" s="44" t="inlineStr">
        <is>
          <t>ZH</t>
        </is>
      </c>
      <c r="T52" s="44" t="inlineStr">
        <is>
          <t>NL862401050B01</t>
        </is>
      </c>
      <c r="U52" s="44" t="inlineStr">
        <is>
          <t>www.novain50.example</t>
        </is>
      </c>
      <c r="V52" s="44" t="inlineStr">
        <is>
          <t>Fictionele hackathonrelatie.</t>
        </is>
      </c>
      <c r="W52" s="44" t="inlineStr"/>
      <c r="X52" s="44" t="inlineStr"/>
      <c r="Y52" s="44" t="inlineStr"/>
      <c r="Z52" s="44" t="inlineStr"/>
      <c r="AA52" s="44" t="inlineStr"/>
      <c r="AB52" s="44" t="inlineStr"/>
      <c r="AC52" s="44" t="inlineStr"/>
      <c r="AD52" s="44" t="inlineStr"/>
      <c r="AE52" s="44" t="inlineStr"/>
      <c r="AF52" s="44" t="inlineStr"/>
      <c r="AG52" s="44" t="n">
        <v>15000</v>
      </c>
      <c r="AH52" s="44" t="inlineStr">
        <is>
          <t>C</t>
        </is>
      </c>
      <c r="AI52" s="44" t="n">
        <v>0</v>
      </c>
      <c r="AJ52" s="44" t="inlineStr">
        <is>
          <t>8100</t>
        </is>
      </c>
      <c r="AK52" s="44" t="inlineStr">
        <is>
          <t>1300</t>
        </is>
      </c>
      <c r="AM52" s="44" t="inlineStr">
        <is>
          <t>E-mail</t>
        </is>
      </c>
      <c r="AN52" s="44" t="n">
        <v>30</v>
      </c>
      <c r="AO52" s="44" t="inlineStr">
        <is>
          <t>1</t>
        </is>
      </c>
      <c r="AS52" s="44" t="n">
        <v>0</v>
      </c>
      <c r="AV52" s="44" t="inlineStr">
        <is>
          <t>N</t>
        </is>
      </c>
    </row>
    <row r="53" ht="14.5" customHeight="1" s="43">
      <c r="A53" s="44" t="inlineStr">
        <is>
          <t>Oranje Consulting Utrecht B.V.</t>
        </is>
      </c>
      <c r="B53" s="44" t="inlineStr">
        <is>
          <t>1051</t>
        </is>
      </c>
      <c r="C53" s="44" t="inlineStr">
        <is>
          <t>ORANJE51</t>
        </is>
      </c>
      <c r="D53" s="84" t="n">
        <v>44927</v>
      </c>
      <c r="F53" s="44" t="inlineStr"/>
      <c r="G53" s="44" t="inlineStr">
        <is>
          <t>NL</t>
        </is>
      </c>
      <c r="H53" s="44" t="inlineStr">
        <is>
          <t>Debiteurenlaan 42</t>
        </is>
      </c>
      <c r="I53" s="44" t="inlineStr"/>
      <c r="J53" s="44" t="inlineStr"/>
      <c r="K53" s="44" t="inlineStr">
        <is>
          <t>84231032</t>
        </is>
      </c>
      <c r="L53" s="44" t="inlineStr">
        <is>
          <t>Utrecht</t>
        </is>
      </c>
      <c r="M53" s="44" t="inlineStr">
        <is>
          <t>NL</t>
        </is>
      </c>
      <c r="N53" s="44" t="inlineStr">
        <is>
          <t>administratie@debiteur1051.example</t>
        </is>
      </c>
      <c r="O53" s="44" t="inlineStr"/>
      <c r="P53" s="44" t="inlineStr"/>
      <c r="Q53" s="44" t="inlineStr"/>
      <c r="R53" s="44" t="inlineStr">
        <is>
          <t>3511 CE</t>
        </is>
      </c>
      <c r="S53" s="44" t="inlineStr">
        <is>
          <t>UT</t>
        </is>
      </c>
      <c r="T53" s="44" t="inlineStr">
        <is>
          <t>NL862401051B01</t>
        </is>
      </c>
      <c r="U53" s="44" t="inlineStr">
        <is>
          <t>www.oranje51.example</t>
        </is>
      </c>
      <c r="V53" s="44" t="inlineStr">
        <is>
          <t>Fictionele hackathonrelatie.</t>
        </is>
      </c>
      <c r="W53" s="44" t="inlineStr"/>
      <c r="X53" s="44" t="inlineStr"/>
      <c r="Y53" s="44" t="inlineStr"/>
      <c r="Z53" s="44" t="inlineStr"/>
      <c r="AA53" s="44" t="inlineStr"/>
      <c r="AB53" s="44" t="inlineStr"/>
      <c r="AC53" s="44" t="inlineStr"/>
      <c r="AD53" s="44" t="inlineStr"/>
      <c r="AE53" s="44" t="inlineStr"/>
      <c r="AF53" s="44" t="inlineStr"/>
      <c r="AG53" s="44" t="n">
        <v>15000</v>
      </c>
      <c r="AH53" s="44" t="inlineStr">
        <is>
          <t>C</t>
        </is>
      </c>
      <c r="AI53" s="44" t="n">
        <v>0</v>
      </c>
      <c r="AJ53" s="44" t="inlineStr">
        <is>
          <t>8100</t>
        </is>
      </c>
      <c r="AK53" s="44" t="inlineStr">
        <is>
          <t>1300</t>
        </is>
      </c>
      <c r="AM53" s="44" t="inlineStr">
        <is>
          <t>E-mail</t>
        </is>
      </c>
      <c r="AN53" s="44" t="n">
        <v>45</v>
      </c>
      <c r="AO53" s="44" t="inlineStr">
        <is>
          <t>1</t>
        </is>
      </c>
      <c r="AS53" s="44" t="n">
        <v>0</v>
      </c>
      <c r="AV53" s="44" t="inlineStr">
        <is>
          <t>N</t>
        </is>
      </c>
    </row>
    <row r="54" ht="14.5" customHeight="1" s="43">
      <c r="A54" s="44" t="inlineStr">
        <is>
          <t>Delta Retail Eindhoven B.V.</t>
        </is>
      </c>
      <c r="B54" s="44" t="inlineStr">
        <is>
          <t>1052</t>
        </is>
      </c>
      <c r="C54" s="44" t="inlineStr">
        <is>
          <t>DELTAR52</t>
        </is>
      </c>
      <c r="D54" s="84" t="n">
        <v>44927</v>
      </c>
      <c r="F54" s="44" t="inlineStr"/>
      <c r="G54" s="44" t="inlineStr">
        <is>
          <t>NL</t>
        </is>
      </c>
      <c r="H54" s="44" t="inlineStr">
        <is>
          <t>Debiteurenlaan 43</t>
        </is>
      </c>
      <c r="I54" s="44" t="inlineStr"/>
      <c r="J54" s="44" t="inlineStr"/>
      <c r="K54" s="44" t="inlineStr">
        <is>
          <t>84231033</t>
        </is>
      </c>
      <c r="L54" s="44" t="inlineStr">
        <is>
          <t>Eindhoven</t>
        </is>
      </c>
      <c r="M54" s="44" t="inlineStr">
        <is>
          <t>NL</t>
        </is>
      </c>
      <c r="N54" s="44" t="inlineStr">
        <is>
          <t>administratie@debiteur1052.example</t>
        </is>
      </c>
      <c r="O54" s="44" t="inlineStr"/>
      <c r="P54" s="44" t="inlineStr"/>
      <c r="Q54" s="44" t="inlineStr"/>
      <c r="R54" s="44" t="inlineStr">
        <is>
          <t>5611 AA</t>
        </is>
      </c>
      <c r="S54" s="44" t="inlineStr">
        <is>
          <t>NB</t>
        </is>
      </c>
      <c r="T54" s="44" t="inlineStr">
        <is>
          <t>NL862401052B01</t>
        </is>
      </c>
      <c r="U54" s="44" t="inlineStr">
        <is>
          <t>www.deltar52.example</t>
        </is>
      </c>
      <c r="V54" s="44" t="inlineStr">
        <is>
          <t>Fictionele hackathonrelatie.</t>
        </is>
      </c>
      <c r="W54" s="44" t="inlineStr"/>
      <c r="X54" s="44" t="inlineStr"/>
      <c r="Y54" s="44" t="inlineStr"/>
      <c r="Z54" s="44" t="inlineStr"/>
      <c r="AA54" s="44" t="inlineStr"/>
      <c r="AB54" s="44" t="inlineStr"/>
      <c r="AC54" s="44" t="inlineStr"/>
      <c r="AD54" s="44" t="inlineStr"/>
      <c r="AE54" s="44" t="inlineStr"/>
      <c r="AF54" s="44" t="inlineStr"/>
      <c r="AG54" s="44" t="n">
        <v>15000</v>
      </c>
      <c r="AH54" s="44" t="inlineStr">
        <is>
          <t>C</t>
        </is>
      </c>
      <c r="AI54" s="44" t="n">
        <v>0</v>
      </c>
      <c r="AJ54" s="44" t="inlineStr">
        <is>
          <t>8000</t>
        </is>
      </c>
      <c r="AK54" s="44" t="inlineStr">
        <is>
          <t>1300</t>
        </is>
      </c>
      <c r="AM54" s="44" t="inlineStr">
        <is>
          <t>E-mail</t>
        </is>
      </c>
      <c r="AN54" s="44" t="n">
        <v>14</v>
      </c>
      <c r="AO54" s="44" t="inlineStr">
        <is>
          <t>1</t>
        </is>
      </c>
      <c r="AS54" s="44" t="n">
        <v>0</v>
      </c>
      <c r="AV54" s="44" t="inlineStr">
        <is>
          <t>N</t>
        </is>
      </c>
    </row>
    <row r="55" ht="14.5" customHeight="1" s="43">
      <c r="A55" s="44" t="inlineStr">
        <is>
          <t>Merwede Foodservice Groningen B.V.</t>
        </is>
      </c>
      <c r="B55" s="44" t="inlineStr">
        <is>
          <t>1053</t>
        </is>
      </c>
      <c r="C55" s="44" t="inlineStr">
        <is>
          <t>MERWED53</t>
        </is>
      </c>
      <c r="D55" s="84" t="n">
        <v>44927</v>
      </c>
      <c r="F55" s="44" t="inlineStr"/>
      <c r="G55" s="44" t="inlineStr">
        <is>
          <t>NL</t>
        </is>
      </c>
      <c r="H55" s="44" t="inlineStr">
        <is>
          <t>Debiteurenlaan 44</t>
        </is>
      </c>
      <c r="I55" s="44" t="inlineStr"/>
      <c r="J55" s="44" t="inlineStr"/>
      <c r="K55" s="44" t="inlineStr">
        <is>
          <t>84231034</t>
        </is>
      </c>
      <c r="L55" s="44" t="inlineStr">
        <is>
          <t>Groningen</t>
        </is>
      </c>
      <c r="M55" s="44" t="inlineStr">
        <is>
          <t>NL</t>
        </is>
      </c>
      <c r="N55" s="44" t="inlineStr">
        <is>
          <t>administratie@debiteur1053.example</t>
        </is>
      </c>
      <c r="O55" s="44" t="inlineStr"/>
      <c r="P55" s="44" t="inlineStr"/>
      <c r="Q55" s="44" t="inlineStr"/>
      <c r="R55" s="44" t="inlineStr">
        <is>
          <t>9711 LR</t>
        </is>
      </c>
      <c r="S55" s="44" t="inlineStr">
        <is>
          <t>GR</t>
        </is>
      </c>
      <c r="T55" s="44" t="inlineStr">
        <is>
          <t>NL862401053B01</t>
        </is>
      </c>
      <c r="U55" s="44" t="inlineStr">
        <is>
          <t>www.merwed53.example</t>
        </is>
      </c>
      <c r="V55" s="44" t="inlineStr">
        <is>
          <t>Fictionele hackathonrelatie.</t>
        </is>
      </c>
      <c r="W55" s="44" t="inlineStr"/>
      <c r="X55" s="44" t="inlineStr"/>
      <c r="Y55" s="44" t="inlineStr"/>
      <c r="Z55" s="44" t="inlineStr"/>
      <c r="AA55" s="44" t="inlineStr"/>
      <c r="AB55" s="44" t="inlineStr"/>
      <c r="AC55" s="44" t="inlineStr"/>
      <c r="AD55" s="44" t="inlineStr"/>
      <c r="AE55" s="44" t="inlineStr"/>
      <c r="AF55" s="44" t="inlineStr"/>
      <c r="AG55" s="44" t="n">
        <v>15000</v>
      </c>
      <c r="AH55" s="44" t="inlineStr">
        <is>
          <t>C</t>
        </is>
      </c>
      <c r="AI55" s="44" t="n">
        <v>0</v>
      </c>
      <c r="AJ55" s="44" t="inlineStr">
        <is>
          <t>8200</t>
        </is>
      </c>
      <c r="AK55" s="44" t="inlineStr">
        <is>
          <t>1300</t>
        </is>
      </c>
      <c r="AM55" s="44" t="inlineStr">
        <is>
          <t>E-mail</t>
        </is>
      </c>
      <c r="AN55" s="44" t="n">
        <v>30</v>
      </c>
      <c r="AO55" s="44" t="inlineStr">
        <is>
          <t>3</t>
        </is>
      </c>
      <c r="AS55" s="44" t="n">
        <v>0</v>
      </c>
      <c r="AV55" s="44" t="inlineStr">
        <is>
          <t>N</t>
        </is>
      </c>
    </row>
    <row r="56" ht="14.5" customHeight="1" s="43">
      <c r="A56" s="44" t="inlineStr">
        <is>
          <t>Haven Manufacturing Maastricht B.V.</t>
        </is>
      </c>
      <c r="B56" s="44" t="inlineStr">
        <is>
          <t>1054</t>
        </is>
      </c>
      <c r="C56" s="44" t="inlineStr">
        <is>
          <t>HAVENM54</t>
        </is>
      </c>
      <c r="D56" s="84" t="n">
        <v>44927</v>
      </c>
      <c r="F56" s="44" t="inlineStr"/>
      <c r="G56" s="44" t="inlineStr">
        <is>
          <t>NL</t>
        </is>
      </c>
      <c r="H56" s="44" t="inlineStr">
        <is>
          <t>Debiteurenlaan 45</t>
        </is>
      </c>
      <c r="I56" s="44" t="inlineStr"/>
      <c r="J56" s="44" t="inlineStr"/>
      <c r="K56" s="44" t="inlineStr">
        <is>
          <t>84231035</t>
        </is>
      </c>
      <c r="L56" s="44" t="inlineStr">
        <is>
          <t>Maastricht</t>
        </is>
      </c>
      <c r="M56" s="44" t="inlineStr">
        <is>
          <t>NL</t>
        </is>
      </c>
      <c r="N56" s="44" t="inlineStr">
        <is>
          <t>administratie@debiteur1054.example</t>
        </is>
      </c>
      <c r="O56" s="44" t="inlineStr"/>
      <c r="P56" s="44" t="inlineStr"/>
      <c r="Q56" s="44" t="inlineStr"/>
      <c r="R56" s="44" t="inlineStr">
        <is>
          <t>6211 LK</t>
        </is>
      </c>
      <c r="S56" s="44" t="inlineStr">
        <is>
          <t>LI</t>
        </is>
      </c>
      <c r="T56" s="44" t="inlineStr">
        <is>
          <t>NL862401054B01</t>
        </is>
      </c>
      <c r="U56" s="44" t="inlineStr">
        <is>
          <t>www.havenm54.example</t>
        </is>
      </c>
      <c r="V56" s="44" t="inlineStr">
        <is>
          <t>Fictionele hackathonrelatie.</t>
        </is>
      </c>
      <c r="W56" s="44" t="inlineStr"/>
      <c r="X56" s="44" t="inlineStr"/>
      <c r="Y56" s="44" t="inlineStr"/>
      <c r="Z56" s="44" t="inlineStr"/>
      <c r="AA56" s="44" t="inlineStr"/>
      <c r="AB56" s="44" t="inlineStr"/>
      <c r="AC56" s="44" t="inlineStr"/>
      <c r="AD56" s="44" t="inlineStr"/>
      <c r="AE56" s="44" t="inlineStr"/>
      <c r="AF56" s="44" t="inlineStr"/>
      <c r="AG56" s="44" t="n">
        <v>15000</v>
      </c>
      <c r="AH56" s="44" t="inlineStr">
        <is>
          <t>C</t>
        </is>
      </c>
      <c r="AI56" s="44" t="n">
        <v>0</v>
      </c>
      <c r="AJ56" s="44" t="inlineStr">
        <is>
          <t>8100</t>
        </is>
      </c>
      <c r="AK56" s="44" t="inlineStr">
        <is>
          <t>1300</t>
        </is>
      </c>
      <c r="AM56" s="44" t="inlineStr">
        <is>
          <t>E-mail</t>
        </is>
      </c>
      <c r="AN56" s="44" t="n">
        <v>45</v>
      </c>
      <c r="AO56" s="44" t="inlineStr">
        <is>
          <t>1</t>
        </is>
      </c>
      <c r="AS56" s="44" t="n">
        <v>0</v>
      </c>
      <c r="AV56" s="44" t="inlineStr">
        <is>
          <t>N</t>
        </is>
      </c>
    </row>
    <row r="57" ht="14.5" customHeight="1" s="43">
      <c r="A57" s="44" t="inlineStr">
        <is>
          <t>Veluwe Wholesale Zwolle B.V.</t>
        </is>
      </c>
      <c r="B57" s="44" t="inlineStr">
        <is>
          <t>1055</t>
        </is>
      </c>
      <c r="C57" s="44" t="inlineStr">
        <is>
          <t>VELUWE55</t>
        </is>
      </c>
      <c r="D57" s="84" t="n">
        <v>44927</v>
      </c>
      <c r="F57" s="44" t="inlineStr"/>
      <c r="G57" s="44" t="inlineStr">
        <is>
          <t>NL</t>
        </is>
      </c>
      <c r="H57" s="44" t="inlineStr">
        <is>
          <t>Debiteurenlaan 46</t>
        </is>
      </c>
      <c r="I57" s="44" t="inlineStr"/>
      <c r="J57" s="44" t="inlineStr"/>
      <c r="K57" s="44" t="inlineStr">
        <is>
          <t>84231036</t>
        </is>
      </c>
      <c r="L57" s="44" t="inlineStr">
        <is>
          <t>Zwolle</t>
        </is>
      </c>
      <c r="M57" s="44" t="inlineStr">
        <is>
          <t>NL</t>
        </is>
      </c>
      <c r="N57" s="44" t="inlineStr">
        <is>
          <t>administratie@debiteur1055.example</t>
        </is>
      </c>
      <c r="O57" s="44" t="inlineStr"/>
      <c r="P57" s="44" t="inlineStr"/>
      <c r="Q57" s="44" t="inlineStr"/>
      <c r="R57" s="44" t="inlineStr">
        <is>
          <t>8011 PK</t>
        </is>
      </c>
      <c r="S57" s="44" t="inlineStr">
        <is>
          <t>OV</t>
        </is>
      </c>
      <c r="T57" s="44" t="inlineStr">
        <is>
          <t>NL862401055B01</t>
        </is>
      </c>
      <c r="U57" s="44" t="inlineStr">
        <is>
          <t>www.veluwe55.example</t>
        </is>
      </c>
      <c r="V57" s="44" t="inlineStr">
        <is>
          <t>Fictionele hackathonrelatie.</t>
        </is>
      </c>
      <c r="W57" s="44" t="inlineStr"/>
      <c r="X57" s="44" t="inlineStr"/>
      <c r="Y57" s="44" t="inlineStr"/>
      <c r="Z57" s="44" t="inlineStr"/>
      <c r="AA57" s="44" t="inlineStr"/>
      <c r="AB57" s="44" t="inlineStr"/>
      <c r="AC57" s="44" t="inlineStr"/>
      <c r="AD57" s="44" t="inlineStr"/>
      <c r="AE57" s="44" t="inlineStr"/>
      <c r="AF57" s="44" t="inlineStr"/>
      <c r="AG57" s="44" t="n">
        <v>15000</v>
      </c>
      <c r="AH57" s="44" t="inlineStr">
        <is>
          <t>C</t>
        </is>
      </c>
      <c r="AI57" s="44" t="n">
        <v>0</v>
      </c>
      <c r="AJ57" s="44" t="inlineStr">
        <is>
          <t>8000</t>
        </is>
      </c>
      <c r="AK57" s="44" t="inlineStr">
        <is>
          <t>1300</t>
        </is>
      </c>
      <c r="AM57" s="44" t="inlineStr">
        <is>
          <t>E-mail</t>
        </is>
      </c>
      <c r="AN57" s="44" t="n">
        <v>14</v>
      </c>
      <c r="AO57" s="44" t="inlineStr">
        <is>
          <t>1</t>
        </is>
      </c>
      <c r="AS57" s="44" t="n">
        <v>0</v>
      </c>
      <c r="AV57" s="44" t="inlineStr">
        <is>
          <t>N</t>
        </is>
      </c>
    </row>
    <row r="58" ht="14.5" customHeight="1" s="43">
      <c r="A58" s="44" t="inlineStr">
        <is>
          <t>Amstel Logistics Arnhem B.V.</t>
        </is>
      </c>
      <c r="B58" s="44" t="inlineStr">
        <is>
          <t>1056</t>
        </is>
      </c>
      <c r="C58" s="44" t="inlineStr">
        <is>
          <t>AMSTEL56</t>
        </is>
      </c>
      <c r="D58" s="84" t="n">
        <v>44927</v>
      </c>
      <c r="F58" s="44" t="inlineStr"/>
      <c r="G58" s="44" t="inlineStr">
        <is>
          <t>NL</t>
        </is>
      </c>
      <c r="H58" s="44" t="inlineStr">
        <is>
          <t>Debiteurenlaan 47</t>
        </is>
      </c>
      <c r="I58" s="44" t="inlineStr"/>
      <c r="J58" s="44" t="inlineStr"/>
      <c r="K58" s="44" t="inlineStr">
        <is>
          <t>84231037</t>
        </is>
      </c>
      <c r="L58" s="44" t="inlineStr">
        <is>
          <t>Arnhem</t>
        </is>
      </c>
      <c r="M58" s="44" t="inlineStr">
        <is>
          <t>NL</t>
        </is>
      </c>
      <c r="N58" s="44" t="inlineStr">
        <is>
          <t>administratie@debiteur1056.example</t>
        </is>
      </c>
      <c r="O58" s="44" t="inlineStr"/>
      <c r="P58" s="44" t="inlineStr"/>
      <c r="Q58" s="44" t="inlineStr"/>
      <c r="R58" s="44" t="inlineStr">
        <is>
          <t>6811 DG</t>
        </is>
      </c>
      <c r="S58" s="44" t="inlineStr">
        <is>
          <t>GE</t>
        </is>
      </c>
      <c r="T58" s="44" t="inlineStr">
        <is>
          <t>NL862401056B01</t>
        </is>
      </c>
      <c r="U58" s="44" t="inlineStr">
        <is>
          <t>www.amstel56.example</t>
        </is>
      </c>
      <c r="V58" s="44" t="inlineStr">
        <is>
          <t>Fictionele hackathonrelatie.</t>
        </is>
      </c>
      <c r="W58" s="44" t="inlineStr"/>
      <c r="X58" s="44" t="inlineStr"/>
      <c r="Y58" s="44" t="inlineStr"/>
      <c r="Z58" s="44" t="inlineStr"/>
      <c r="AA58" s="44" t="inlineStr"/>
      <c r="AB58" s="44" t="inlineStr"/>
      <c r="AC58" s="44" t="inlineStr"/>
      <c r="AD58" s="44" t="inlineStr"/>
      <c r="AE58" s="44" t="inlineStr"/>
      <c r="AF58" s="44" t="inlineStr"/>
      <c r="AG58" s="44" t="n">
        <v>15000</v>
      </c>
      <c r="AH58" s="44" t="inlineStr">
        <is>
          <t>C</t>
        </is>
      </c>
      <c r="AI58" s="44" t="n">
        <v>0</v>
      </c>
      <c r="AJ58" s="44" t="inlineStr">
        <is>
          <t>8000</t>
        </is>
      </c>
      <c r="AK58" s="44" t="inlineStr">
        <is>
          <t>1300</t>
        </is>
      </c>
      <c r="AM58" s="44" t="inlineStr">
        <is>
          <t>E-mail</t>
        </is>
      </c>
      <c r="AN58" s="44" t="n">
        <v>30</v>
      </c>
      <c r="AO58" s="44" t="inlineStr">
        <is>
          <t>1</t>
        </is>
      </c>
      <c r="AS58" s="44" t="n">
        <v>0</v>
      </c>
      <c r="AV58" s="44" t="inlineStr">
        <is>
          <t>N</t>
        </is>
      </c>
    </row>
    <row r="59" ht="14.5" customHeight="1" s="43">
      <c r="A59" s="44" t="inlineStr">
        <is>
          <t>Domstad E-commerce Breda B.V.</t>
        </is>
      </c>
      <c r="B59" s="44" t="inlineStr">
        <is>
          <t>1057</t>
        </is>
      </c>
      <c r="C59" s="44" t="inlineStr">
        <is>
          <t>DOMSTA57</t>
        </is>
      </c>
      <c r="D59" s="84" t="n">
        <v>44927</v>
      </c>
      <c r="F59" s="44" t="inlineStr"/>
      <c r="G59" s="44" t="inlineStr">
        <is>
          <t>NL</t>
        </is>
      </c>
      <c r="H59" s="44" t="inlineStr">
        <is>
          <t>Debiteurenlaan 48</t>
        </is>
      </c>
      <c r="I59" s="44" t="inlineStr"/>
      <c r="J59" s="44" t="inlineStr"/>
      <c r="K59" s="44" t="inlineStr">
        <is>
          <t>84231038</t>
        </is>
      </c>
      <c r="L59" s="44" t="inlineStr">
        <is>
          <t>Breda</t>
        </is>
      </c>
      <c r="M59" s="44" t="inlineStr">
        <is>
          <t>NL</t>
        </is>
      </c>
      <c r="N59" s="44" t="inlineStr">
        <is>
          <t>administratie@debiteur1057.example</t>
        </is>
      </c>
      <c r="O59" s="44" t="inlineStr"/>
      <c r="P59" s="44" t="inlineStr"/>
      <c r="Q59" s="44" t="inlineStr"/>
      <c r="R59" s="44" t="inlineStr">
        <is>
          <t>4811 DJ</t>
        </is>
      </c>
      <c r="S59" s="44" t="inlineStr">
        <is>
          <t>NB</t>
        </is>
      </c>
      <c r="T59" s="44" t="inlineStr">
        <is>
          <t>NL862401057B01</t>
        </is>
      </c>
      <c r="U59" s="44" t="inlineStr">
        <is>
          <t>www.domsta57.example</t>
        </is>
      </c>
      <c r="V59" s="44" t="inlineStr">
        <is>
          <t>Fictionele hackathonrelatie.</t>
        </is>
      </c>
      <c r="W59" s="44" t="inlineStr"/>
      <c r="X59" s="44" t="inlineStr"/>
      <c r="Y59" s="44" t="inlineStr"/>
      <c r="Z59" s="44" t="inlineStr"/>
      <c r="AA59" s="44" t="inlineStr"/>
      <c r="AB59" s="44" t="inlineStr"/>
      <c r="AC59" s="44" t="inlineStr"/>
      <c r="AD59" s="44" t="inlineStr"/>
      <c r="AE59" s="44" t="inlineStr"/>
      <c r="AF59" s="44" t="inlineStr"/>
      <c r="AG59" s="44" t="n">
        <v>15000</v>
      </c>
      <c r="AH59" s="44" t="inlineStr">
        <is>
          <t>C</t>
        </is>
      </c>
      <c r="AI59" s="44" t="n">
        <v>0</v>
      </c>
      <c r="AJ59" s="44" t="inlineStr">
        <is>
          <t>8000</t>
        </is>
      </c>
      <c r="AK59" s="44" t="inlineStr">
        <is>
          <t>1300</t>
        </is>
      </c>
      <c r="AM59" s="44" t="inlineStr">
        <is>
          <t>E-mail</t>
        </is>
      </c>
      <c r="AN59" s="44" t="n">
        <v>45</v>
      </c>
      <c r="AO59" s="44" t="inlineStr">
        <is>
          <t>1</t>
        </is>
      </c>
      <c r="AS59" s="44" t="n">
        <v>0</v>
      </c>
      <c r="AV59" s="44" t="inlineStr">
        <is>
          <t>N</t>
        </is>
      </c>
    </row>
    <row r="60" ht="14.5" customHeight="1" s="43">
      <c r="A60" s="44" t="inlineStr">
        <is>
          <t>IJssel Installation Leeuwarden B.V.</t>
        </is>
      </c>
      <c r="B60" s="44" t="inlineStr">
        <is>
          <t>1058</t>
        </is>
      </c>
      <c r="C60" s="44" t="inlineStr">
        <is>
          <t>IJSSEL58</t>
        </is>
      </c>
      <c r="D60" s="84" t="n">
        <v>44927</v>
      </c>
      <c r="F60" s="44" t="inlineStr"/>
      <c r="G60" s="44" t="inlineStr">
        <is>
          <t>NL</t>
        </is>
      </c>
      <c r="H60" s="44" t="inlineStr">
        <is>
          <t>Debiteurenlaan 49</t>
        </is>
      </c>
      <c r="I60" s="44" t="inlineStr"/>
      <c r="J60" s="44" t="inlineStr"/>
      <c r="K60" s="44" t="inlineStr">
        <is>
          <t>84231039</t>
        </is>
      </c>
      <c r="L60" s="44" t="inlineStr">
        <is>
          <t>Leeuwarden</t>
        </is>
      </c>
      <c r="M60" s="44" t="inlineStr">
        <is>
          <t>NL</t>
        </is>
      </c>
      <c r="N60" s="44" t="inlineStr">
        <is>
          <t>administratie@debiteur1058.example</t>
        </is>
      </c>
      <c r="O60" s="44" t="inlineStr"/>
      <c r="P60" s="44" t="inlineStr"/>
      <c r="Q60" s="44" t="inlineStr"/>
      <c r="R60" s="44" t="inlineStr">
        <is>
          <t>8911 HK</t>
        </is>
      </c>
      <c r="S60" s="44" t="inlineStr">
        <is>
          <t>FR</t>
        </is>
      </c>
      <c r="T60" s="44" t="inlineStr">
        <is>
          <t>NL862401058B01</t>
        </is>
      </c>
      <c r="U60" s="44" t="inlineStr">
        <is>
          <t>www.ijssel58.example</t>
        </is>
      </c>
      <c r="V60" s="44" t="inlineStr">
        <is>
          <t>Fictionele hackathonrelatie.</t>
        </is>
      </c>
      <c r="W60" s="44" t="inlineStr"/>
      <c r="X60" s="44" t="inlineStr"/>
      <c r="Y60" s="44" t="inlineStr"/>
      <c r="Z60" s="44" t="inlineStr"/>
      <c r="AA60" s="44" t="inlineStr"/>
      <c r="AB60" s="44" t="inlineStr"/>
      <c r="AC60" s="44" t="inlineStr"/>
      <c r="AD60" s="44" t="inlineStr"/>
      <c r="AE60" s="44" t="inlineStr"/>
      <c r="AF60" s="44" t="inlineStr"/>
      <c r="AG60" s="44" t="n">
        <v>15000</v>
      </c>
      <c r="AH60" s="44" t="inlineStr">
        <is>
          <t>C</t>
        </is>
      </c>
      <c r="AI60" s="44" t="n">
        <v>0</v>
      </c>
      <c r="AJ60" s="44" t="inlineStr">
        <is>
          <t>8100</t>
        </is>
      </c>
      <c r="AK60" s="44" t="inlineStr">
        <is>
          <t>1300</t>
        </is>
      </c>
      <c r="AM60" s="44" t="inlineStr">
        <is>
          <t>E-mail</t>
        </is>
      </c>
      <c r="AN60" s="44" t="n">
        <v>14</v>
      </c>
      <c r="AO60" s="44" t="inlineStr">
        <is>
          <t>1</t>
        </is>
      </c>
      <c r="AS60" s="44" t="n">
        <v>0</v>
      </c>
      <c r="AV60" s="44" t="inlineStr">
        <is>
          <t>N</t>
        </is>
      </c>
    </row>
    <row r="61" ht="14.5" customHeight="1" s="43">
      <c r="A61" s="44" t="inlineStr">
        <is>
          <t>Kennemer Consulting Haarlem B.V.</t>
        </is>
      </c>
      <c r="B61" s="44" t="inlineStr">
        <is>
          <t>1059</t>
        </is>
      </c>
      <c r="C61" s="44" t="inlineStr">
        <is>
          <t>KENNEM59</t>
        </is>
      </c>
      <c r="D61" s="84" t="n">
        <v>44927</v>
      </c>
      <c r="F61" s="44" t="inlineStr"/>
      <c r="G61" s="44" t="inlineStr">
        <is>
          <t>NL</t>
        </is>
      </c>
      <c r="H61" s="44" t="inlineStr">
        <is>
          <t>Debiteurenlaan 50</t>
        </is>
      </c>
      <c r="I61" s="44" t="inlineStr"/>
      <c r="J61" s="44" t="inlineStr"/>
      <c r="K61" s="44" t="inlineStr">
        <is>
          <t>84231040</t>
        </is>
      </c>
      <c r="L61" s="44" t="inlineStr">
        <is>
          <t>Haarlem</t>
        </is>
      </c>
      <c r="M61" s="44" t="inlineStr">
        <is>
          <t>NL</t>
        </is>
      </c>
      <c r="N61" s="44" t="inlineStr">
        <is>
          <t>administratie@debiteur1059.example</t>
        </is>
      </c>
      <c r="O61" s="44" t="inlineStr"/>
      <c r="P61" s="44" t="inlineStr"/>
      <c r="Q61" s="44" t="inlineStr"/>
      <c r="R61" s="44" t="inlineStr">
        <is>
          <t>2011 RD</t>
        </is>
      </c>
      <c r="S61" s="44" t="inlineStr">
        <is>
          <t>NH</t>
        </is>
      </c>
      <c r="T61" s="44" t="inlineStr">
        <is>
          <t>NL862401059B01</t>
        </is>
      </c>
      <c r="U61" s="44" t="inlineStr">
        <is>
          <t>www.kennem59.example</t>
        </is>
      </c>
      <c r="V61" s="44" t="inlineStr">
        <is>
          <t>Fictionele hackathonrelatie.</t>
        </is>
      </c>
      <c r="W61" s="44" t="inlineStr"/>
      <c r="X61" s="44" t="inlineStr"/>
      <c r="Y61" s="44" t="inlineStr"/>
      <c r="Z61" s="44" t="inlineStr"/>
      <c r="AA61" s="44" t="inlineStr"/>
      <c r="AB61" s="44" t="inlineStr"/>
      <c r="AC61" s="44" t="inlineStr"/>
      <c r="AD61" s="44" t="inlineStr"/>
      <c r="AE61" s="44" t="inlineStr"/>
      <c r="AF61" s="44" t="inlineStr"/>
      <c r="AG61" s="44" t="n">
        <v>15000</v>
      </c>
      <c r="AH61" s="44" t="inlineStr">
        <is>
          <t>C</t>
        </is>
      </c>
      <c r="AI61" s="44" t="n">
        <v>0</v>
      </c>
      <c r="AJ61" s="44" t="inlineStr">
        <is>
          <t>8100</t>
        </is>
      </c>
      <c r="AK61" s="44" t="inlineStr">
        <is>
          <t>1300</t>
        </is>
      </c>
      <c r="AM61" s="44" t="inlineStr">
        <is>
          <t>E-mail</t>
        </is>
      </c>
      <c r="AN61" s="44" t="n">
        <v>30</v>
      </c>
      <c r="AO61" s="44" t="inlineStr">
        <is>
          <t>1</t>
        </is>
      </c>
      <c r="AS61" s="44" t="n">
        <v>0</v>
      </c>
      <c r="AV61" s="44" t="inlineStr">
        <is>
          <t>N</t>
        </is>
      </c>
    </row>
    <row r="62" ht="14.5" customHeight="1" s="43">
      <c r="A62" s="44" t="inlineStr">
        <is>
          <t>Limburg Retail Delft B.V.</t>
        </is>
      </c>
      <c r="B62" s="44" t="inlineStr">
        <is>
          <t>1060</t>
        </is>
      </c>
      <c r="C62" s="44" t="inlineStr">
        <is>
          <t>LIMBUR60</t>
        </is>
      </c>
      <c r="D62" s="84" t="n">
        <v>44927</v>
      </c>
      <c r="F62" s="44" t="inlineStr"/>
      <c r="G62" s="44" t="inlineStr">
        <is>
          <t>NL</t>
        </is>
      </c>
      <c r="H62" s="44" t="inlineStr">
        <is>
          <t>Debiteurenlaan 51</t>
        </is>
      </c>
      <c r="I62" s="44" t="inlineStr"/>
      <c r="J62" s="44" t="inlineStr"/>
      <c r="K62" s="44" t="inlineStr">
        <is>
          <t>84231041</t>
        </is>
      </c>
      <c r="L62" s="44" t="inlineStr">
        <is>
          <t>Delft</t>
        </is>
      </c>
      <c r="M62" s="44" t="inlineStr">
        <is>
          <t>NL</t>
        </is>
      </c>
      <c r="N62" s="44" t="inlineStr">
        <is>
          <t>administratie@debiteur1060.example</t>
        </is>
      </c>
      <c r="O62" s="44" t="inlineStr"/>
      <c r="P62" s="44" t="inlineStr"/>
      <c r="Q62" s="44" t="inlineStr"/>
      <c r="R62" s="44" t="inlineStr">
        <is>
          <t>2611 BV</t>
        </is>
      </c>
      <c r="S62" s="44" t="inlineStr">
        <is>
          <t>ZH</t>
        </is>
      </c>
      <c r="T62" s="44" t="inlineStr">
        <is>
          <t>NL862401060B01</t>
        </is>
      </c>
      <c r="U62" s="44" t="inlineStr">
        <is>
          <t>www.limbur60.example</t>
        </is>
      </c>
      <c r="V62" s="44" t="inlineStr">
        <is>
          <t>Fictionele hackathonrelatie.</t>
        </is>
      </c>
      <c r="W62" s="44" t="inlineStr"/>
      <c r="X62" s="44" t="inlineStr"/>
      <c r="Y62" s="44" t="inlineStr"/>
      <c r="Z62" s="44" t="inlineStr"/>
      <c r="AA62" s="44" t="inlineStr"/>
      <c r="AB62" s="44" t="inlineStr"/>
      <c r="AC62" s="44" t="inlineStr"/>
      <c r="AD62" s="44" t="inlineStr"/>
      <c r="AE62" s="44" t="inlineStr"/>
      <c r="AF62" s="44" t="inlineStr"/>
      <c r="AG62" s="44" t="n">
        <v>15000</v>
      </c>
      <c r="AH62" s="44" t="inlineStr">
        <is>
          <t>C</t>
        </is>
      </c>
      <c r="AI62" s="44" t="n">
        <v>0</v>
      </c>
      <c r="AJ62" s="44" t="inlineStr">
        <is>
          <t>8000</t>
        </is>
      </c>
      <c r="AK62" s="44" t="inlineStr">
        <is>
          <t>1300</t>
        </is>
      </c>
      <c r="AM62" s="44" t="inlineStr">
        <is>
          <t>E-mail</t>
        </is>
      </c>
      <c r="AN62" s="44" t="n">
        <v>45</v>
      </c>
      <c r="AO62" s="44" t="inlineStr">
        <is>
          <t>1</t>
        </is>
      </c>
      <c r="AS62" s="44" t="n">
        <v>0</v>
      </c>
      <c r="AV62" s="44" t="inlineStr">
        <is>
          <t>N</t>
        </is>
      </c>
    </row>
    <row r="63" ht="14.5" customHeight="1" s="43">
      <c r="A63" s="44" t="inlineStr">
        <is>
          <t>Wadden Foodservice Leiden B.V.</t>
        </is>
      </c>
      <c r="B63" s="44" t="inlineStr">
        <is>
          <t>1061</t>
        </is>
      </c>
      <c r="C63" s="44" t="inlineStr">
        <is>
          <t>WADDEN61</t>
        </is>
      </c>
      <c r="D63" s="84" t="n">
        <v>44927</v>
      </c>
      <c r="F63" s="44" t="inlineStr"/>
      <c r="G63" s="44" t="inlineStr">
        <is>
          <t>NL</t>
        </is>
      </c>
      <c r="H63" s="44" t="inlineStr">
        <is>
          <t>Debiteurenlaan 52</t>
        </is>
      </c>
      <c r="I63" s="44" t="inlineStr"/>
      <c r="J63" s="44" t="inlineStr"/>
      <c r="K63" s="44" t="inlineStr">
        <is>
          <t>84231042</t>
        </is>
      </c>
      <c r="L63" s="44" t="inlineStr">
        <is>
          <t>Leiden</t>
        </is>
      </c>
      <c r="M63" s="44" t="inlineStr">
        <is>
          <t>NL</t>
        </is>
      </c>
      <c r="N63" s="44" t="inlineStr">
        <is>
          <t>administratie@debiteur1061.example</t>
        </is>
      </c>
      <c r="O63" s="44" t="inlineStr"/>
      <c r="P63" s="44" t="inlineStr"/>
      <c r="Q63" s="44" t="inlineStr"/>
      <c r="R63" s="44" t="inlineStr">
        <is>
          <t>2311 EJ</t>
        </is>
      </c>
      <c r="S63" s="44" t="inlineStr">
        <is>
          <t>ZH</t>
        </is>
      </c>
      <c r="T63" s="44" t="inlineStr">
        <is>
          <t>NL862401061B01</t>
        </is>
      </c>
      <c r="U63" s="44" t="inlineStr">
        <is>
          <t>www.wadden61.example</t>
        </is>
      </c>
      <c r="V63" s="44" t="inlineStr">
        <is>
          <t>Fictionele hackathonrelatie.</t>
        </is>
      </c>
      <c r="W63" s="44" t="inlineStr"/>
      <c r="X63" s="44" t="inlineStr"/>
      <c r="Y63" s="44" t="inlineStr"/>
      <c r="Z63" s="44" t="inlineStr"/>
      <c r="AA63" s="44" t="inlineStr"/>
      <c r="AB63" s="44" t="inlineStr"/>
      <c r="AC63" s="44" t="inlineStr"/>
      <c r="AD63" s="44" t="inlineStr"/>
      <c r="AE63" s="44" t="inlineStr"/>
      <c r="AF63" s="44" t="inlineStr"/>
      <c r="AG63" s="44" t="n">
        <v>15000</v>
      </c>
      <c r="AH63" s="44" t="inlineStr">
        <is>
          <t>C</t>
        </is>
      </c>
      <c r="AI63" s="44" t="n">
        <v>0</v>
      </c>
      <c r="AJ63" s="44" t="inlineStr">
        <is>
          <t>8200</t>
        </is>
      </c>
      <c r="AK63" s="44" t="inlineStr">
        <is>
          <t>1300</t>
        </is>
      </c>
      <c r="AM63" s="44" t="inlineStr">
        <is>
          <t>E-mail</t>
        </is>
      </c>
      <c r="AN63" s="44" t="n">
        <v>14</v>
      </c>
      <c r="AO63" s="44" t="inlineStr">
        <is>
          <t>3</t>
        </is>
      </c>
      <c r="AS63" s="44" t="n">
        <v>0</v>
      </c>
      <c r="AV63" s="44" t="inlineStr">
        <is>
          <t>N</t>
        </is>
      </c>
    </row>
    <row r="64" ht="14.5" customHeight="1" s="43">
      <c r="A64" s="44" t="inlineStr">
        <is>
          <t>Rijn Manufacturing Tilburg B.V.</t>
        </is>
      </c>
      <c r="B64" s="44" t="inlineStr">
        <is>
          <t>1062</t>
        </is>
      </c>
      <c r="C64" s="44" t="inlineStr">
        <is>
          <t>RIJNMA62</t>
        </is>
      </c>
      <c r="D64" s="84" t="n">
        <v>44927</v>
      </c>
      <c r="F64" s="44" t="inlineStr"/>
      <c r="G64" s="44" t="inlineStr">
        <is>
          <t>NL</t>
        </is>
      </c>
      <c r="H64" s="44" t="inlineStr">
        <is>
          <t>Debiteurenlaan 53</t>
        </is>
      </c>
      <c r="I64" s="44" t="inlineStr"/>
      <c r="J64" s="44" t="inlineStr"/>
      <c r="K64" s="44" t="inlineStr">
        <is>
          <t>84231043</t>
        </is>
      </c>
      <c r="L64" s="44" t="inlineStr">
        <is>
          <t>Tilburg</t>
        </is>
      </c>
      <c r="M64" s="44" t="inlineStr">
        <is>
          <t>NL</t>
        </is>
      </c>
      <c r="N64" s="44" t="inlineStr">
        <is>
          <t>administratie@debiteur1062.example</t>
        </is>
      </c>
      <c r="O64" s="44" t="inlineStr"/>
      <c r="P64" s="44" t="inlineStr"/>
      <c r="Q64" s="44" t="inlineStr"/>
      <c r="R64" s="44" t="inlineStr">
        <is>
          <t>5038 CB</t>
        </is>
      </c>
      <c r="S64" s="44" t="inlineStr">
        <is>
          <t>NB</t>
        </is>
      </c>
      <c r="T64" s="44" t="inlineStr">
        <is>
          <t>NL862401062B01</t>
        </is>
      </c>
      <c r="U64" s="44" t="inlineStr">
        <is>
          <t>www.rijnma62.example</t>
        </is>
      </c>
      <c r="V64" s="44" t="inlineStr">
        <is>
          <t>Fictionele hackathonrelatie.</t>
        </is>
      </c>
      <c r="W64" s="44" t="inlineStr"/>
      <c r="X64" s="44" t="inlineStr"/>
      <c r="Y64" s="44" t="inlineStr"/>
      <c r="Z64" s="44" t="inlineStr"/>
      <c r="AA64" s="44" t="inlineStr"/>
      <c r="AB64" s="44" t="inlineStr"/>
      <c r="AC64" s="44" t="inlineStr"/>
      <c r="AD64" s="44" t="inlineStr"/>
      <c r="AE64" s="44" t="inlineStr"/>
      <c r="AF64" s="44" t="inlineStr"/>
      <c r="AG64" s="44" t="n">
        <v>15000</v>
      </c>
      <c r="AH64" s="44" t="inlineStr">
        <is>
          <t>C</t>
        </is>
      </c>
      <c r="AI64" s="44" t="n">
        <v>0</v>
      </c>
      <c r="AJ64" s="44" t="inlineStr">
        <is>
          <t>8100</t>
        </is>
      </c>
      <c r="AK64" s="44" t="inlineStr">
        <is>
          <t>1300</t>
        </is>
      </c>
      <c r="AM64" s="44" t="inlineStr">
        <is>
          <t>E-mail</t>
        </is>
      </c>
      <c r="AN64" s="44" t="n">
        <v>30</v>
      </c>
      <c r="AO64" s="44" t="inlineStr">
        <is>
          <t>1</t>
        </is>
      </c>
      <c r="AS64" s="44" t="n">
        <v>0</v>
      </c>
      <c r="AV64" s="44" t="inlineStr">
        <is>
          <t>N</t>
        </is>
      </c>
    </row>
    <row r="65" ht="14.5" customHeight="1" s="43">
      <c r="A65" s="44" t="inlineStr">
        <is>
          <t>Zaan Wholesale Almere B.V.</t>
        </is>
      </c>
      <c r="B65" s="44" t="inlineStr">
        <is>
          <t>1063</t>
        </is>
      </c>
      <c r="C65" s="44" t="inlineStr">
        <is>
          <t>ZAANWH63</t>
        </is>
      </c>
      <c r="D65" s="84" t="n">
        <v>44927</v>
      </c>
      <c r="F65" s="44" t="inlineStr"/>
      <c r="G65" s="44" t="inlineStr">
        <is>
          <t>NL</t>
        </is>
      </c>
      <c r="H65" s="44" t="inlineStr">
        <is>
          <t>Debiteurenlaan 54</t>
        </is>
      </c>
      <c r="I65" s="44" t="inlineStr"/>
      <c r="J65" s="44" t="inlineStr"/>
      <c r="K65" s="44" t="inlineStr">
        <is>
          <t>84231044</t>
        </is>
      </c>
      <c r="L65" s="44" t="inlineStr">
        <is>
          <t>Almere</t>
        </is>
      </c>
      <c r="M65" s="44" t="inlineStr">
        <is>
          <t>NL</t>
        </is>
      </c>
      <c r="N65" s="44" t="inlineStr">
        <is>
          <t>administratie@debiteur1063.example</t>
        </is>
      </c>
      <c r="O65" s="44" t="inlineStr"/>
      <c r="P65" s="44" t="inlineStr"/>
      <c r="Q65" s="44" t="inlineStr"/>
      <c r="R65" s="44" t="inlineStr">
        <is>
          <t>1315 XA</t>
        </is>
      </c>
      <c r="S65" s="44" t="inlineStr">
        <is>
          <t>FL</t>
        </is>
      </c>
      <c r="T65" s="44" t="inlineStr">
        <is>
          <t>NL862401063B01</t>
        </is>
      </c>
      <c r="U65" s="44" t="inlineStr">
        <is>
          <t>www.zaanwh63.example</t>
        </is>
      </c>
      <c r="V65" s="44" t="inlineStr">
        <is>
          <t>Fictionele hackathonrelatie.</t>
        </is>
      </c>
      <c r="W65" s="44" t="inlineStr"/>
      <c r="X65" s="44" t="inlineStr"/>
      <c r="Y65" s="44" t="inlineStr"/>
      <c r="Z65" s="44" t="inlineStr"/>
      <c r="AA65" s="44" t="inlineStr"/>
      <c r="AB65" s="44" t="inlineStr"/>
      <c r="AC65" s="44" t="inlineStr"/>
      <c r="AD65" s="44" t="inlineStr"/>
      <c r="AE65" s="44" t="inlineStr"/>
      <c r="AF65" s="44" t="inlineStr"/>
      <c r="AG65" s="44" t="n">
        <v>15000</v>
      </c>
      <c r="AH65" s="44" t="inlineStr">
        <is>
          <t>C</t>
        </is>
      </c>
      <c r="AI65" s="44" t="n">
        <v>0</v>
      </c>
      <c r="AJ65" s="44" t="inlineStr">
        <is>
          <t>8000</t>
        </is>
      </c>
      <c r="AK65" s="44" t="inlineStr">
        <is>
          <t>1300</t>
        </is>
      </c>
      <c r="AM65" s="44" t="inlineStr">
        <is>
          <t>E-mail</t>
        </is>
      </c>
      <c r="AN65" s="44" t="n">
        <v>45</v>
      </c>
      <c r="AO65" s="44" t="inlineStr">
        <is>
          <t>1</t>
        </is>
      </c>
      <c r="AS65" s="44" t="n">
        <v>0</v>
      </c>
      <c r="AV65" s="44" t="inlineStr">
        <is>
          <t>N</t>
        </is>
      </c>
    </row>
    <row r="66" ht="14.5" customHeight="1" s="43">
      <c r="A66" s="44" t="inlineStr">
        <is>
          <t>Atlas Logistics Amsterdam B.V.</t>
        </is>
      </c>
      <c r="B66" s="44" t="inlineStr">
        <is>
          <t>1064</t>
        </is>
      </c>
      <c r="C66" s="44" t="inlineStr">
        <is>
          <t>ATLASL64</t>
        </is>
      </c>
      <c r="D66" s="84" t="n">
        <v>44927</v>
      </c>
      <c r="F66" s="44" t="inlineStr"/>
      <c r="G66" s="44" t="inlineStr">
        <is>
          <t>NL</t>
        </is>
      </c>
      <c r="H66" s="44" t="inlineStr">
        <is>
          <t>Debiteurenlaan 55</t>
        </is>
      </c>
      <c r="I66" s="44" t="inlineStr"/>
      <c r="J66" s="44" t="inlineStr"/>
      <c r="K66" s="44" t="inlineStr">
        <is>
          <t>84231045</t>
        </is>
      </c>
      <c r="L66" s="44" t="inlineStr">
        <is>
          <t>Amsterdam</t>
        </is>
      </c>
      <c r="M66" s="44" t="inlineStr">
        <is>
          <t>NL</t>
        </is>
      </c>
      <c r="N66" s="44" t="inlineStr">
        <is>
          <t>administratie@debiteur1064.example</t>
        </is>
      </c>
      <c r="O66" s="44" t="inlineStr"/>
      <c r="P66" s="44" t="inlineStr"/>
      <c r="Q66" s="44" t="inlineStr"/>
      <c r="R66" s="44" t="inlineStr">
        <is>
          <t>1012 AB</t>
        </is>
      </c>
      <c r="S66" s="44" t="inlineStr">
        <is>
          <t>NH</t>
        </is>
      </c>
      <c r="T66" s="44" t="inlineStr">
        <is>
          <t>NL862401064B01</t>
        </is>
      </c>
      <c r="U66" s="44" t="inlineStr">
        <is>
          <t>www.atlasl64.example</t>
        </is>
      </c>
      <c r="V66" s="44" t="inlineStr">
        <is>
          <t>Fictionele hackathonrelatie.</t>
        </is>
      </c>
      <c r="W66" s="44" t="inlineStr"/>
      <c r="X66" s="44" t="inlineStr"/>
      <c r="Y66" s="44" t="inlineStr"/>
      <c r="Z66" s="44" t="inlineStr"/>
      <c r="AA66" s="44" t="inlineStr"/>
      <c r="AB66" s="44" t="inlineStr"/>
      <c r="AC66" s="44" t="inlineStr"/>
      <c r="AD66" s="44" t="inlineStr"/>
      <c r="AE66" s="44" t="inlineStr"/>
      <c r="AF66" s="44" t="inlineStr"/>
      <c r="AG66" s="44" t="n">
        <v>15000</v>
      </c>
      <c r="AH66" s="44" t="inlineStr">
        <is>
          <t>C</t>
        </is>
      </c>
      <c r="AI66" s="44" t="n">
        <v>0</v>
      </c>
      <c r="AJ66" s="44" t="inlineStr">
        <is>
          <t>8000</t>
        </is>
      </c>
      <c r="AK66" s="44" t="inlineStr">
        <is>
          <t>1300</t>
        </is>
      </c>
      <c r="AM66" s="44" t="inlineStr">
        <is>
          <t>E-mail</t>
        </is>
      </c>
      <c r="AN66" s="44" t="n">
        <v>14</v>
      </c>
      <c r="AO66" s="44" t="inlineStr">
        <is>
          <t>1</t>
        </is>
      </c>
      <c r="AS66" s="44" t="n">
        <v>0</v>
      </c>
      <c r="AV66" s="44" t="inlineStr">
        <is>
          <t>N</t>
        </is>
      </c>
    </row>
    <row r="67" ht="14.5" customHeight="1" s="43">
      <c r="A67" s="44" t="inlineStr">
        <is>
          <t>Nova E-commerce Rotterdam B.V.</t>
        </is>
      </c>
      <c r="B67" s="44" t="inlineStr">
        <is>
          <t>1065</t>
        </is>
      </c>
      <c r="C67" s="44" t="inlineStr">
        <is>
          <t>NOVAEC65</t>
        </is>
      </c>
      <c r="D67" s="84" t="n">
        <v>44927</v>
      </c>
      <c r="F67" s="44" t="inlineStr"/>
      <c r="G67" s="44" t="inlineStr">
        <is>
          <t>NL</t>
        </is>
      </c>
      <c r="H67" s="44" t="inlineStr">
        <is>
          <t>Debiteurenlaan 56</t>
        </is>
      </c>
      <c r="I67" s="44" t="inlineStr"/>
      <c r="J67" s="44" t="inlineStr"/>
      <c r="K67" s="44" t="inlineStr">
        <is>
          <t>84231046</t>
        </is>
      </c>
      <c r="L67" s="44" t="inlineStr">
        <is>
          <t>Rotterdam</t>
        </is>
      </c>
      <c r="M67" s="44" t="inlineStr">
        <is>
          <t>NL</t>
        </is>
      </c>
      <c r="N67" s="44" t="inlineStr">
        <is>
          <t>administratie@debiteur1065.example</t>
        </is>
      </c>
      <c r="O67" s="44" t="inlineStr"/>
      <c r="P67" s="44" t="inlineStr"/>
      <c r="Q67" s="44" t="inlineStr"/>
      <c r="R67" s="44" t="inlineStr">
        <is>
          <t>3011 CD</t>
        </is>
      </c>
      <c r="S67" s="44" t="inlineStr">
        <is>
          <t>ZH</t>
        </is>
      </c>
      <c r="T67" s="44" t="inlineStr">
        <is>
          <t>NL862401065B01</t>
        </is>
      </c>
      <c r="U67" s="44" t="inlineStr">
        <is>
          <t>www.novaec65.example</t>
        </is>
      </c>
      <c r="V67" s="44" t="inlineStr">
        <is>
          <t>Fictionele hackathonrelatie.</t>
        </is>
      </c>
      <c r="W67" s="44" t="inlineStr"/>
      <c r="X67" s="44" t="inlineStr"/>
      <c r="Y67" s="44" t="inlineStr"/>
      <c r="Z67" s="44" t="inlineStr"/>
      <c r="AA67" s="44" t="inlineStr"/>
      <c r="AB67" s="44" t="inlineStr"/>
      <c r="AC67" s="44" t="inlineStr"/>
      <c r="AD67" s="44" t="inlineStr"/>
      <c r="AE67" s="44" t="inlineStr"/>
      <c r="AF67" s="44" t="inlineStr"/>
      <c r="AG67" s="44" t="n">
        <v>15000</v>
      </c>
      <c r="AH67" s="44" t="inlineStr">
        <is>
          <t>C</t>
        </is>
      </c>
      <c r="AI67" s="44" t="n">
        <v>0</v>
      </c>
      <c r="AJ67" s="44" t="inlineStr">
        <is>
          <t>8000</t>
        </is>
      </c>
      <c r="AK67" s="44" t="inlineStr">
        <is>
          <t>1300</t>
        </is>
      </c>
      <c r="AM67" s="44" t="inlineStr">
        <is>
          <t>E-mail</t>
        </is>
      </c>
      <c r="AN67" s="44" t="n">
        <v>30</v>
      </c>
      <c r="AO67" s="44" t="inlineStr">
        <is>
          <t>1</t>
        </is>
      </c>
      <c r="AS67" s="44" t="n">
        <v>0</v>
      </c>
      <c r="AV67" s="44" t="inlineStr">
        <is>
          <t>N</t>
        </is>
      </c>
    </row>
    <row r="68" ht="14.5" customHeight="1" s="43">
      <c r="A68" s="44" t="inlineStr">
        <is>
          <t>Oranje Installation Utrecht B.V.</t>
        </is>
      </c>
      <c r="B68" s="44" t="inlineStr">
        <is>
          <t>1066</t>
        </is>
      </c>
      <c r="C68" s="44" t="inlineStr">
        <is>
          <t>ORANJE66</t>
        </is>
      </c>
      <c r="D68" s="84" t="n">
        <v>44927</v>
      </c>
      <c r="F68" s="44" t="inlineStr"/>
      <c r="G68" s="44" t="inlineStr">
        <is>
          <t>NL</t>
        </is>
      </c>
      <c r="H68" s="44" t="inlineStr">
        <is>
          <t>Debiteurenlaan 57</t>
        </is>
      </c>
      <c r="I68" s="44" t="inlineStr"/>
      <c r="J68" s="44" t="inlineStr"/>
      <c r="K68" s="44" t="inlineStr">
        <is>
          <t>84231047</t>
        </is>
      </c>
      <c r="L68" s="44" t="inlineStr">
        <is>
          <t>Utrecht</t>
        </is>
      </c>
      <c r="M68" s="44" t="inlineStr">
        <is>
          <t>NL</t>
        </is>
      </c>
      <c r="N68" s="44" t="inlineStr">
        <is>
          <t>administratie@debiteur1066.example</t>
        </is>
      </c>
      <c r="O68" s="44" t="inlineStr"/>
      <c r="P68" s="44" t="inlineStr"/>
      <c r="Q68" s="44" t="inlineStr"/>
      <c r="R68" s="44" t="inlineStr">
        <is>
          <t>3511 CE</t>
        </is>
      </c>
      <c r="S68" s="44" t="inlineStr">
        <is>
          <t>UT</t>
        </is>
      </c>
      <c r="T68" s="44" t="inlineStr">
        <is>
          <t>NL862401066B01</t>
        </is>
      </c>
      <c r="U68" s="44" t="inlineStr">
        <is>
          <t>www.oranje66.example</t>
        </is>
      </c>
      <c r="V68" s="44" t="inlineStr">
        <is>
          <t>Fictionele hackathonrelatie.</t>
        </is>
      </c>
      <c r="W68" s="44" t="inlineStr"/>
      <c r="X68" s="44" t="inlineStr"/>
      <c r="Y68" s="44" t="inlineStr"/>
      <c r="Z68" s="44" t="inlineStr"/>
      <c r="AA68" s="44" t="inlineStr"/>
      <c r="AB68" s="44" t="inlineStr"/>
      <c r="AC68" s="44" t="inlineStr"/>
      <c r="AD68" s="44" t="inlineStr"/>
      <c r="AE68" s="44" t="inlineStr"/>
      <c r="AF68" s="44" t="inlineStr"/>
      <c r="AG68" s="44" t="n">
        <v>15000</v>
      </c>
      <c r="AH68" s="44" t="inlineStr">
        <is>
          <t>C</t>
        </is>
      </c>
      <c r="AI68" s="44" t="n">
        <v>0</v>
      </c>
      <c r="AJ68" s="44" t="inlineStr">
        <is>
          <t>8100</t>
        </is>
      </c>
      <c r="AK68" s="44" t="inlineStr">
        <is>
          <t>1300</t>
        </is>
      </c>
      <c r="AM68" s="44" t="inlineStr">
        <is>
          <t>E-mail</t>
        </is>
      </c>
      <c r="AN68" s="44" t="n">
        <v>45</v>
      </c>
      <c r="AO68" s="44" t="inlineStr">
        <is>
          <t>1</t>
        </is>
      </c>
      <c r="AS68" s="44" t="n">
        <v>0</v>
      </c>
      <c r="AV68" s="44" t="inlineStr">
        <is>
          <t>N</t>
        </is>
      </c>
    </row>
    <row r="69" ht="14.5" customHeight="1" s="43">
      <c r="A69" s="44" t="inlineStr">
        <is>
          <t>Delta Consulting Eindhoven B.V.</t>
        </is>
      </c>
      <c r="B69" s="44" t="inlineStr">
        <is>
          <t>1067</t>
        </is>
      </c>
      <c r="C69" s="44" t="inlineStr">
        <is>
          <t>DELTAC67</t>
        </is>
      </c>
      <c r="D69" s="84" t="n">
        <v>44927</v>
      </c>
      <c r="F69" s="44" t="inlineStr"/>
      <c r="G69" s="44" t="inlineStr">
        <is>
          <t>NL</t>
        </is>
      </c>
      <c r="H69" s="44" t="inlineStr">
        <is>
          <t>Debiteurenlaan 58</t>
        </is>
      </c>
      <c r="I69" s="44" t="inlineStr"/>
      <c r="J69" s="44" t="inlineStr"/>
      <c r="K69" s="44" t="inlineStr">
        <is>
          <t>84231048</t>
        </is>
      </c>
      <c r="L69" s="44" t="inlineStr">
        <is>
          <t>Eindhoven</t>
        </is>
      </c>
      <c r="M69" s="44" t="inlineStr">
        <is>
          <t>NL</t>
        </is>
      </c>
      <c r="N69" s="44" t="inlineStr">
        <is>
          <t>administratie@debiteur1067.example</t>
        </is>
      </c>
      <c r="O69" s="44" t="inlineStr"/>
      <c r="P69" s="44" t="inlineStr"/>
      <c r="Q69" s="44" t="inlineStr"/>
      <c r="R69" s="44" t="inlineStr">
        <is>
          <t>5611 AA</t>
        </is>
      </c>
      <c r="S69" s="44" t="inlineStr">
        <is>
          <t>NB</t>
        </is>
      </c>
      <c r="T69" s="44" t="inlineStr">
        <is>
          <t>NL862401067B01</t>
        </is>
      </c>
      <c r="U69" s="44" t="inlineStr">
        <is>
          <t>www.deltac67.example</t>
        </is>
      </c>
      <c r="V69" s="44" t="inlineStr">
        <is>
          <t>Fictionele hackathonrelatie.</t>
        </is>
      </c>
      <c r="W69" s="44" t="inlineStr"/>
      <c r="X69" s="44" t="inlineStr"/>
      <c r="Y69" s="44" t="inlineStr"/>
      <c r="Z69" s="44" t="inlineStr"/>
      <c r="AA69" s="44" t="inlineStr"/>
      <c r="AB69" s="44" t="inlineStr"/>
      <c r="AC69" s="44" t="inlineStr"/>
      <c r="AD69" s="44" t="inlineStr"/>
      <c r="AE69" s="44" t="inlineStr"/>
      <c r="AF69" s="44" t="inlineStr"/>
      <c r="AG69" s="44" t="n">
        <v>15000</v>
      </c>
      <c r="AH69" s="44" t="inlineStr">
        <is>
          <t>C</t>
        </is>
      </c>
      <c r="AI69" s="44" t="n">
        <v>0</v>
      </c>
      <c r="AJ69" s="44" t="inlineStr">
        <is>
          <t>8100</t>
        </is>
      </c>
      <c r="AK69" s="44" t="inlineStr">
        <is>
          <t>1300</t>
        </is>
      </c>
      <c r="AM69" s="44" t="inlineStr">
        <is>
          <t>E-mail</t>
        </is>
      </c>
      <c r="AN69" s="44" t="n">
        <v>14</v>
      </c>
      <c r="AO69" s="44" t="inlineStr">
        <is>
          <t>1</t>
        </is>
      </c>
      <c r="AS69" s="44" t="n">
        <v>0</v>
      </c>
      <c r="AV69" s="44" t="inlineStr">
        <is>
          <t>N</t>
        </is>
      </c>
    </row>
    <row r="70" ht="14.5" customHeight="1" s="43">
      <c r="A70" s="44" t="inlineStr">
        <is>
          <t>Merwede Retail Groningen B.V.</t>
        </is>
      </c>
      <c r="B70" s="44" t="inlineStr">
        <is>
          <t>1068</t>
        </is>
      </c>
      <c r="C70" s="44" t="inlineStr">
        <is>
          <t>MERWED68</t>
        </is>
      </c>
      <c r="D70" s="84" t="n">
        <v>44927</v>
      </c>
      <c r="F70" s="44" t="inlineStr"/>
      <c r="G70" s="44" t="inlineStr">
        <is>
          <t>NL</t>
        </is>
      </c>
      <c r="H70" s="44" t="inlineStr">
        <is>
          <t>Debiteurenlaan 59</t>
        </is>
      </c>
      <c r="I70" s="44" t="inlineStr"/>
      <c r="J70" s="44" t="inlineStr"/>
      <c r="K70" s="44" t="inlineStr">
        <is>
          <t>84231049</t>
        </is>
      </c>
      <c r="L70" s="44" t="inlineStr">
        <is>
          <t>Groningen</t>
        </is>
      </c>
      <c r="M70" s="44" t="inlineStr">
        <is>
          <t>NL</t>
        </is>
      </c>
      <c r="N70" s="44" t="inlineStr">
        <is>
          <t>administratie@debiteur1068.example</t>
        </is>
      </c>
      <c r="O70" s="44" t="inlineStr"/>
      <c r="P70" s="44" t="inlineStr"/>
      <c r="Q70" s="44" t="inlineStr"/>
      <c r="R70" s="44" t="inlineStr">
        <is>
          <t>9711 LR</t>
        </is>
      </c>
      <c r="S70" s="44" t="inlineStr">
        <is>
          <t>GR</t>
        </is>
      </c>
      <c r="T70" s="44" t="inlineStr">
        <is>
          <t>NL862401068B01</t>
        </is>
      </c>
      <c r="U70" s="44" t="inlineStr">
        <is>
          <t>www.merwed68.example</t>
        </is>
      </c>
      <c r="V70" s="44" t="inlineStr">
        <is>
          <t>Fictionele hackathonrelatie.</t>
        </is>
      </c>
      <c r="W70" s="44" t="inlineStr"/>
      <c r="X70" s="44" t="inlineStr"/>
      <c r="Y70" s="44" t="inlineStr"/>
      <c r="Z70" s="44" t="inlineStr"/>
      <c r="AA70" s="44" t="inlineStr"/>
      <c r="AB70" s="44" t="inlineStr"/>
      <c r="AC70" s="44" t="inlineStr"/>
      <c r="AD70" s="44" t="inlineStr"/>
      <c r="AE70" s="44" t="inlineStr"/>
      <c r="AF70" s="44" t="inlineStr"/>
      <c r="AG70" s="44" t="n">
        <v>15000</v>
      </c>
      <c r="AH70" s="44" t="inlineStr">
        <is>
          <t>C</t>
        </is>
      </c>
      <c r="AI70" s="44" t="n">
        <v>0</v>
      </c>
      <c r="AJ70" s="44" t="inlineStr">
        <is>
          <t>8000</t>
        </is>
      </c>
      <c r="AK70" s="44" t="inlineStr">
        <is>
          <t>1300</t>
        </is>
      </c>
      <c r="AM70" s="44" t="inlineStr">
        <is>
          <t>E-mail</t>
        </is>
      </c>
      <c r="AN70" s="44" t="n">
        <v>30</v>
      </c>
      <c r="AO70" s="44" t="inlineStr">
        <is>
          <t>1</t>
        </is>
      </c>
      <c r="AS70" s="44" t="n">
        <v>0</v>
      </c>
      <c r="AV70" s="44" t="inlineStr">
        <is>
          <t>N</t>
        </is>
      </c>
    </row>
    <row r="71" ht="14.5" customHeight="1" s="43">
      <c r="A71" s="44" t="inlineStr">
        <is>
          <t>Haven Foodservice Maastricht B.V.</t>
        </is>
      </c>
      <c r="B71" s="44" t="inlineStr">
        <is>
          <t>1069</t>
        </is>
      </c>
      <c r="C71" s="44" t="inlineStr">
        <is>
          <t>HAVENF69</t>
        </is>
      </c>
      <c r="D71" s="84" t="n">
        <v>44927</v>
      </c>
      <c r="F71" s="44" t="inlineStr"/>
      <c r="G71" s="44" t="inlineStr">
        <is>
          <t>NL</t>
        </is>
      </c>
      <c r="H71" s="44" t="inlineStr">
        <is>
          <t>Debiteurenlaan 60</t>
        </is>
      </c>
      <c r="I71" s="44" t="inlineStr"/>
      <c r="J71" s="44" t="inlineStr"/>
      <c r="K71" s="44" t="inlineStr">
        <is>
          <t>84231050</t>
        </is>
      </c>
      <c r="L71" s="44" t="inlineStr">
        <is>
          <t>Maastricht</t>
        </is>
      </c>
      <c r="M71" s="44" t="inlineStr">
        <is>
          <t>NL</t>
        </is>
      </c>
      <c r="N71" s="44" t="inlineStr">
        <is>
          <t>administratie@debiteur1069.example</t>
        </is>
      </c>
      <c r="O71" s="44" t="inlineStr"/>
      <c r="P71" s="44" t="inlineStr"/>
      <c r="Q71" s="44" t="inlineStr"/>
      <c r="R71" s="44" t="inlineStr">
        <is>
          <t>6211 LK</t>
        </is>
      </c>
      <c r="S71" s="44" t="inlineStr">
        <is>
          <t>LI</t>
        </is>
      </c>
      <c r="T71" s="44" t="inlineStr">
        <is>
          <t>NL862401069B01</t>
        </is>
      </c>
      <c r="U71" s="44" t="inlineStr">
        <is>
          <t>www.havenf69.example</t>
        </is>
      </c>
      <c r="V71" s="44" t="inlineStr">
        <is>
          <t>Fictionele hackathonrelatie.</t>
        </is>
      </c>
      <c r="W71" s="44" t="inlineStr"/>
      <c r="X71" s="44" t="inlineStr"/>
      <c r="Y71" s="44" t="inlineStr"/>
      <c r="Z71" s="44" t="inlineStr"/>
      <c r="AA71" s="44" t="inlineStr"/>
      <c r="AB71" s="44" t="inlineStr"/>
      <c r="AC71" s="44" t="inlineStr"/>
      <c r="AD71" s="44" t="inlineStr"/>
      <c r="AE71" s="44" t="inlineStr"/>
      <c r="AF71" s="44" t="inlineStr"/>
      <c r="AG71" s="44" t="n">
        <v>15000</v>
      </c>
      <c r="AH71" s="44" t="inlineStr">
        <is>
          <t>C</t>
        </is>
      </c>
      <c r="AI71" s="44" t="n">
        <v>0</v>
      </c>
      <c r="AJ71" s="44" t="inlineStr">
        <is>
          <t>8200</t>
        </is>
      </c>
      <c r="AK71" s="44" t="inlineStr">
        <is>
          <t>1300</t>
        </is>
      </c>
      <c r="AM71" s="44" t="inlineStr">
        <is>
          <t>E-mail</t>
        </is>
      </c>
      <c r="AN71" s="44" t="n">
        <v>45</v>
      </c>
      <c r="AO71" s="44" t="inlineStr">
        <is>
          <t>3</t>
        </is>
      </c>
      <c r="AS71" s="44" t="n">
        <v>0</v>
      </c>
      <c r="AV71" s="44" t="inlineStr">
        <is>
          <t>N</t>
        </is>
      </c>
    </row>
    <row r="72" ht="14.5" customHeight="1" s="43">
      <c r="A72" s="44" t="inlineStr">
        <is>
          <t>Veluwe Manufacturing Zwolle B.V.</t>
        </is>
      </c>
      <c r="B72" s="44" t="inlineStr">
        <is>
          <t>1070</t>
        </is>
      </c>
      <c r="C72" s="44" t="inlineStr">
        <is>
          <t>VELUWE70</t>
        </is>
      </c>
      <c r="D72" s="84" t="n">
        <v>44927</v>
      </c>
      <c r="F72" s="44" t="inlineStr"/>
      <c r="G72" s="44" t="inlineStr">
        <is>
          <t>NL</t>
        </is>
      </c>
      <c r="H72" s="44" t="inlineStr">
        <is>
          <t>Debiteurenlaan 61</t>
        </is>
      </c>
      <c r="I72" s="44" t="inlineStr"/>
      <c r="J72" s="44" t="inlineStr"/>
      <c r="K72" s="44" t="inlineStr">
        <is>
          <t>84231051</t>
        </is>
      </c>
      <c r="L72" s="44" t="inlineStr">
        <is>
          <t>Zwolle</t>
        </is>
      </c>
      <c r="M72" s="44" t="inlineStr">
        <is>
          <t>NL</t>
        </is>
      </c>
      <c r="N72" s="44" t="inlineStr">
        <is>
          <t>administratie@debiteur1070.example</t>
        </is>
      </c>
      <c r="O72" s="44" t="inlineStr"/>
      <c r="P72" s="44" t="inlineStr"/>
      <c r="Q72" s="44" t="inlineStr"/>
      <c r="R72" s="44" t="inlineStr">
        <is>
          <t>8011 PK</t>
        </is>
      </c>
      <c r="S72" s="44" t="inlineStr">
        <is>
          <t>OV</t>
        </is>
      </c>
      <c r="T72" s="44" t="inlineStr">
        <is>
          <t>NL862401070B01</t>
        </is>
      </c>
      <c r="U72" s="44" t="inlineStr">
        <is>
          <t>www.veluwe70.example</t>
        </is>
      </c>
      <c r="V72" s="44" t="inlineStr">
        <is>
          <t>Fictionele hackathonrelatie.</t>
        </is>
      </c>
      <c r="W72" s="44" t="inlineStr"/>
      <c r="X72" s="44" t="inlineStr"/>
      <c r="Y72" s="44" t="inlineStr"/>
      <c r="Z72" s="44" t="inlineStr"/>
      <c r="AA72" s="44" t="inlineStr"/>
      <c r="AB72" s="44" t="inlineStr"/>
      <c r="AC72" s="44" t="inlineStr"/>
      <c r="AD72" s="44" t="inlineStr"/>
      <c r="AE72" s="44" t="inlineStr"/>
      <c r="AF72" s="44" t="inlineStr"/>
      <c r="AG72" s="44" t="n">
        <v>15000</v>
      </c>
      <c r="AH72" s="44" t="inlineStr">
        <is>
          <t>C</t>
        </is>
      </c>
      <c r="AI72" s="44" t="n">
        <v>0</v>
      </c>
      <c r="AJ72" s="44" t="inlineStr">
        <is>
          <t>8100</t>
        </is>
      </c>
      <c r="AK72" s="44" t="inlineStr">
        <is>
          <t>1300</t>
        </is>
      </c>
      <c r="AM72" s="44" t="inlineStr">
        <is>
          <t>E-mail</t>
        </is>
      </c>
      <c r="AN72" s="44" t="n">
        <v>14</v>
      </c>
      <c r="AO72" s="44" t="inlineStr">
        <is>
          <t>1</t>
        </is>
      </c>
      <c r="AS72" s="44" t="n">
        <v>0</v>
      </c>
      <c r="AV72" s="44" t="inlineStr">
        <is>
          <t>N</t>
        </is>
      </c>
    </row>
    <row r="73" ht="14.5" customHeight="1" s="43">
      <c r="A73" s="44" t="inlineStr">
        <is>
          <t>Amstel Wholesale Arnhem B.V.</t>
        </is>
      </c>
      <c r="B73" s="44" t="inlineStr">
        <is>
          <t>1071</t>
        </is>
      </c>
      <c r="C73" s="44" t="inlineStr">
        <is>
          <t>AMSTEL71</t>
        </is>
      </c>
      <c r="D73" s="84" t="n">
        <v>44927</v>
      </c>
      <c r="F73" s="44" t="inlineStr"/>
      <c r="G73" s="44" t="inlineStr">
        <is>
          <t>NL</t>
        </is>
      </c>
      <c r="H73" s="44" t="inlineStr">
        <is>
          <t>Debiteurenlaan 62</t>
        </is>
      </c>
      <c r="I73" s="44" t="inlineStr"/>
      <c r="J73" s="44" t="inlineStr"/>
      <c r="K73" s="44" t="inlineStr">
        <is>
          <t>84231052</t>
        </is>
      </c>
      <c r="L73" s="44" t="inlineStr">
        <is>
          <t>Arnhem</t>
        </is>
      </c>
      <c r="M73" s="44" t="inlineStr">
        <is>
          <t>NL</t>
        </is>
      </c>
      <c r="N73" s="44" t="inlineStr">
        <is>
          <t>administratie@debiteur1071.example</t>
        </is>
      </c>
      <c r="O73" s="44" t="inlineStr"/>
      <c r="P73" s="44" t="inlineStr"/>
      <c r="Q73" s="44" t="inlineStr"/>
      <c r="R73" s="44" t="inlineStr">
        <is>
          <t>6811 DG</t>
        </is>
      </c>
      <c r="S73" s="44" t="inlineStr">
        <is>
          <t>GE</t>
        </is>
      </c>
      <c r="T73" s="44" t="inlineStr">
        <is>
          <t>NL862401071B01</t>
        </is>
      </c>
      <c r="U73" s="44" t="inlineStr">
        <is>
          <t>www.amstel71.example</t>
        </is>
      </c>
      <c r="V73" s="44" t="inlineStr">
        <is>
          <t>Fictionele hackathonrelatie.</t>
        </is>
      </c>
      <c r="W73" s="44" t="inlineStr"/>
      <c r="X73" s="44" t="inlineStr"/>
      <c r="Y73" s="44" t="inlineStr"/>
      <c r="Z73" s="44" t="inlineStr"/>
      <c r="AA73" s="44" t="inlineStr"/>
      <c r="AB73" s="44" t="inlineStr"/>
      <c r="AC73" s="44" t="inlineStr"/>
      <c r="AD73" s="44" t="inlineStr"/>
      <c r="AE73" s="44" t="inlineStr"/>
      <c r="AF73" s="44" t="inlineStr"/>
      <c r="AG73" s="44" t="n">
        <v>15000</v>
      </c>
      <c r="AH73" s="44" t="inlineStr">
        <is>
          <t>C</t>
        </is>
      </c>
      <c r="AI73" s="44" t="n">
        <v>0</v>
      </c>
      <c r="AJ73" s="44" t="inlineStr">
        <is>
          <t>8000</t>
        </is>
      </c>
      <c r="AK73" s="44" t="inlineStr">
        <is>
          <t>1300</t>
        </is>
      </c>
      <c r="AM73" s="44" t="inlineStr">
        <is>
          <t>E-mail</t>
        </is>
      </c>
      <c r="AN73" s="44" t="n">
        <v>30</v>
      </c>
      <c r="AO73" s="44" t="inlineStr">
        <is>
          <t>1</t>
        </is>
      </c>
      <c r="AS73" s="44" t="n">
        <v>0</v>
      </c>
      <c r="AV73" s="44" t="inlineStr">
        <is>
          <t>N</t>
        </is>
      </c>
    </row>
    <row r="74" ht="14.5" customHeight="1" s="43">
      <c r="A74" s="44" t="inlineStr">
        <is>
          <t>Domstad Logistics Breda B.V.</t>
        </is>
      </c>
      <c r="B74" s="44" t="inlineStr">
        <is>
          <t>1072</t>
        </is>
      </c>
      <c r="C74" s="44" t="inlineStr">
        <is>
          <t>DOMSTA72</t>
        </is>
      </c>
      <c r="D74" s="84" t="n">
        <v>44927</v>
      </c>
      <c r="F74" s="44" t="inlineStr"/>
      <c r="G74" s="44" t="inlineStr">
        <is>
          <t>NL</t>
        </is>
      </c>
      <c r="H74" s="44" t="inlineStr">
        <is>
          <t>Debiteurenlaan 63</t>
        </is>
      </c>
      <c r="I74" s="44" t="inlineStr"/>
      <c r="J74" s="44" t="inlineStr"/>
      <c r="K74" s="44" t="inlineStr">
        <is>
          <t>84231053</t>
        </is>
      </c>
      <c r="L74" s="44" t="inlineStr">
        <is>
          <t>Breda</t>
        </is>
      </c>
      <c r="M74" s="44" t="inlineStr">
        <is>
          <t>NL</t>
        </is>
      </c>
      <c r="N74" s="44" t="inlineStr">
        <is>
          <t>administratie@debiteur1072.example</t>
        </is>
      </c>
      <c r="O74" s="44" t="inlineStr"/>
      <c r="P74" s="44" t="inlineStr"/>
      <c r="Q74" s="44" t="inlineStr"/>
      <c r="R74" s="44" t="inlineStr">
        <is>
          <t>4811 DJ</t>
        </is>
      </c>
      <c r="S74" s="44" t="inlineStr">
        <is>
          <t>NB</t>
        </is>
      </c>
      <c r="T74" s="44" t="inlineStr">
        <is>
          <t>NL862401072B01</t>
        </is>
      </c>
      <c r="U74" s="44" t="inlineStr">
        <is>
          <t>www.domsta72.example</t>
        </is>
      </c>
      <c r="V74" s="44" t="inlineStr">
        <is>
          <t>Fictionele hackathonrelatie.</t>
        </is>
      </c>
      <c r="W74" s="44" t="inlineStr"/>
      <c r="X74" s="44" t="inlineStr"/>
      <c r="Y74" s="44" t="inlineStr"/>
      <c r="Z74" s="44" t="inlineStr"/>
      <c r="AA74" s="44" t="inlineStr"/>
      <c r="AB74" s="44" t="inlineStr"/>
      <c r="AC74" s="44" t="inlineStr"/>
      <c r="AD74" s="44" t="inlineStr"/>
      <c r="AE74" s="44" t="inlineStr"/>
      <c r="AF74" s="44" t="inlineStr"/>
      <c r="AG74" s="44" t="n">
        <v>15000</v>
      </c>
      <c r="AH74" s="44" t="inlineStr">
        <is>
          <t>C</t>
        </is>
      </c>
      <c r="AI74" s="44" t="n">
        <v>0</v>
      </c>
      <c r="AJ74" s="44" t="inlineStr">
        <is>
          <t>8000</t>
        </is>
      </c>
      <c r="AK74" s="44" t="inlineStr">
        <is>
          <t>1300</t>
        </is>
      </c>
      <c r="AM74" s="44" t="inlineStr">
        <is>
          <t>E-mail</t>
        </is>
      </c>
      <c r="AN74" s="44" t="n">
        <v>45</v>
      </c>
      <c r="AO74" s="44" t="inlineStr">
        <is>
          <t>1</t>
        </is>
      </c>
      <c r="AS74" s="44" t="n">
        <v>0</v>
      </c>
      <c r="AV74" s="44" t="inlineStr">
        <is>
          <t>N</t>
        </is>
      </c>
    </row>
    <row r="75" ht="14.5" customHeight="1" s="43">
      <c r="A75" s="44" t="inlineStr">
        <is>
          <t>IJssel E-commerce Leeuwarden B.V.</t>
        </is>
      </c>
      <c r="B75" s="44" t="inlineStr">
        <is>
          <t>1073</t>
        </is>
      </c>
      <c r="C75" s="44" t="inlineStr">
        <is>
          <t>IJSSEL73</t>
        </is>
      </c>
      <c r="D75" s="84" t="n">
        <v>44927</v>
      </c>
      <c r="F75" s="44" t="inlineStr"/>
      <c r="G75" s="44" t="inlineStr">
        <is>
          <t>NL</t>
        </is>
      </c>
      <c r="H75" s="44" t="inlineStr">
        <is>
          <t>Debiteurenlaan 64</t>
        </is>
      </c>
      <c r="I75" s="44" t="inlineStr"/>
      <c r="J75" s="44" t="inlineStr"/>
      <c r="K75" s="44" t="inlineStr">
        <is>
          <t>84231054</t>
        </is>
      </c>
      <c r="L75" s="44" t="inlineStr">
        <is>
          <t>Leeuwarden</t>
        </is>
      </c>
      <c r="M75" s="44" t="inlineStr">
        <is>
          <t>NL</t>
        </is>
      </c>
      <c r="N75" s="44" t="inlineStr">
        <is>
          <t>administratie@debiteur1073.example</t>
        </is>
      </c>
      <c r="O75" s="44" t="inlineStr"/>
      <c r="P75" s="44" t="inlineStr"/>
      <c r="Q75" s="44" t="inlineStr"/>
      <c r="R75" s="44" t="inlineStr">
        <is>
          <t>8911 HK</t>
        </is>
      </c>
      <c r="S75" s="44" t="inlineStr">
        <is>
          <t>FR</t>
        </is>
      </c>
      <c r="T75" s="44" t="inlineStr">
        <is>
          <t>NL862401073B01</t>
        </is>
      </c>
      <c r="U75" s="44" t="inlineStr">
        <is>
          <t>www.ijssel73.example</t>
        </is>
      </c>
      <c r="V75" s="44" t="inlineStr">
        <is>
          <t>Fictionele hackathonrelatie.</t>
        </is>
      </c>
      <c r="W75" s="44" t="inlineStr"/>
      <c r="X75" s="44" t="inlineStr"/>
      <c r="Y75" s="44" t="inlineStr"/>
      <c r="Z75" s="44" t="inlineStr"/>
      <c r="AA75" s="44" t="inlineStr"/>
      <c r="AB75" s="44" t="inlineStr"/>
      <c r="AC75" s="44" t="inlineStr"/>
      <c r="AD75" s="44" t="inlineStr"/>
      <c r="AE75" s="44" t="inlineStr"/>
      <c r="AF75" s="44" t="inlineStr"/>
      <c r="AG75" s="44" t="n">
        <v>15000</v>
      </c>
      <c r="AH75" s="44" t="inlineStr">
        <is>
          <t>C</t>
        </is>
      </c>
      <c r="AI75" s="44" t="n">
        <v>0</v>
      </c>
      <c r="AJ75" s="44" t="inlineStr">
        <is>
          <t>8000</t>
        </is>
      </c>
      <c r="AK75" s="44" t="inlineStr">
        <is>
          <t>1300</t>
        </is>
      </c>
      <c r="AM75" s="44" t="inlineStr">
        <is>
          <t>E-mail</t>
        </is>
      </c>
      <c r="AN75" s="44" t="n">
        <v>14</v>
      </c>
      <c r="AO75" s="44" t="inlineStr">
        <is>
          <t>1</t>
        </is>
      </c>
      <c r="AS75" s="44" t="n">
        <v>0</v>
      </c>
      <c r="AV75" s="44" t="inlineStr">
        <is>
          <t>N</t>
        </is>
      </c>
    </row>
    <row r="76" ht="14.5" customHeight="1" s="43">
      <c r="A76" s="44" t="inlineStr">
        <is>
          <t>Kennemer Installation Haarlem B.V.</t>
        </is>
      </c>
      <c r="B76" s="44" t="inlineStr">
        <is>
          <t>1074</t>
        </is>
      </c>
      <c r="C76" s="44" t="inlineStr">
        <is>
          <t>KENNEM74</t>
        </is>
      </c>
      <c r="D76" s="84" t="n">
        <v>44927</v>
      </c>
      <c r="F76" s="44" t="inlineStr"/>
      <c r="G76" s="44" t="inlineStr">
        <is>
          <t>NL</t>
        </is>
      </c>
      <c r="H76" s="44" t="inlineStr">
        <is>
          <t>Debiteurenlaan 65</t>
        </is>
      </c>
      <c r="I76" s="44" t="inlineStr"/>
      <c r="J76" s="44" t="inlineStr"/>
      <c r="K76" s="44" t="inlineStr">
        <is>
          <t>84231055</t>
        </is>
      </c>
      <c r="L76" s="44" t="inlineStr">
        <is>
          <t>Haarlem</t>
        </is>
      </c>
      <c r="M76" s="44" t="inlineStr">
        <is>
          <t>NL</t>
        </is>
      </c>
      <c r="N76" s="44" t="inlineStr">
        <is>
          <t>administratie@debiteur1074.example</t>
        </is>
      </c>
      <c r="O76" s="44" t="inlineStr"/>
      <c r="P76" s="44" t="inlineStr"/>
      <c r="Q76" s="44" t="inlineStr"/>
      <c r="R76" s="44" t="inlineStr">
        <is>
          <t>2011 RD</t>
        </is>
      </c>
      <c r="S76" s="44" t="inlineStr">
        <is>
          <t>NH</t>
        </is>
      </c>
      <c r="T76" s="44" t="inlineStr">
        <is>
          <t>NL862401074B01</t>
        </is>
      </c>
      <c r="U76" s="44" t="inlineStr">
        <is>
          <t>www.kennem74.example</t>
        </is>
      </c>
      <c r="V76" s="44" t="inlineStr">
        <is>
          <t>Fictionele hackathonrelatie.</t>
        </is>
      </c>
      <c r="W76" s="44" t="inlineStr"/>
      <c r="X76" s="44" t="inlineStr"/>
      <c r="Y76" s="44" t="inlineStr"/>
      <c r="Z76" s="44" t="inlineStr"/>
      <c r="AA76" s="44" t="inlineStr"/>
      <c r="AB76" s="44" t="inlineStr"/>
      <c r="AC76" s="44" t="inlineStr"/>
      <c r="AD76" s="44" t="inlineStr"/>
      <c r="AE76" s="44" t="inlineStr"/>
      <c r="AF76" s="44" t="inlineStr"/>
      <c r="AG76" s="44" t="n">
        <v>15000</v>
      </c>
      <c r="AH76" s="44" t="inlineStr">
        <is>
          <t>C</t>
        </is>
      </c>
      <c r="AI76" s="44" t="n">
        <v>0</v>
      </c>
      <c r="AJ76" s="44" t="inlineStr">
        <is>
          <t>8100</t>
        </is>
      </c>
      <c r="AK76" s="44" t="inlineStr">
        <is>
          <t>1300</t>
        </is>
      </c>
      <c r="AM76" s="44" t="inlineStr">
        <is>
          <t>E-mail</t>
        </is>
      </c>
      <c r="AN76" s="44" t="n">
        <v>30</v>
      </c>
      <c r="AO76" s="44" t="inlineStr">
        <is>
          <t>1</t>
        </is>
      </c>
      <c r="AS76" s="44" t="n">
        <v>0</v>
      </c>
      <c r="AV76" s="44" t="inlineStr">
        <is>
          <t>N</t>
        </is>
      </c>
    </row>
    <row r="77" ht="14.5" customHeight="1" s="43">
      <c r="A77" s="44" t="inlineStr">
        <is>
          <t>Limburg Consulting Delft B.V.</t>
        </is>
      </c>
      <c r="B77" s="44" t="inlineStr">
        <is>
          <t>1075</t>
        </is>
      </c>
      <c r="C77" s="44" t="inlineStr">
        <is>
          <t>LIMBUR75</t>
        </is>
      </c>
      <c r="D77" s="84" t="n">
        <v>44927</v>
      </c>
      <c r="F77" s="44" t="inlineStr"/>
      <c r="G77" s="44" t="inlineStr">
        <is>
          <t>NL</t>
        </is>
      </c>
      <c r="H77" s="44" t="inlineStr">
        <is>
          <t>Debiteurenlaan 66</t>
        </is>
      </c>
      <c r="I77" s="44" t="inlineStr"/>
      <c r="J77" s="44" t="inlineStr"/>
      <c r="K77" s="44" t="inlineStr">
        <is>
          <t>84231056</t>
        </is>
      </c>
      <c r="L77" s="44" t="inlineStr">
        <is>
          <t>Delft</t>
        </is>
      </c>
      <c r="M77" s="44" t="inlineStr">
        <is>
          <t>NL</t>
        </is>
      </c>
      <c r="N77" s="44" t="inlineStr">
        <is>
          <t>administratie@debiteur1075.example</t>
        </is>
      </c>
      <c r="O77" s="44" t="inlineStr"/>
      <c r="P77" s="44" t="inlineStr"/>
      <c r="Q77" s="44" t="inlineStr"/>
      <c r="R77" s="44" t="inlineStr">
        <is>
          <t>2611 BV</t>
        </is>
      </c>
      <c r="S77" s="44" t="inlineStr">
        <is>
          <t>ZH</t>
        </is>
      </c>
      <c r="T77" s="44" t="inlineStr">
        <is>
          <t>NL862401075B01</t>
        </is>
      </c>
      <c r="U77" s="44" t="inlineStr">
        <is>
          <t>www.limbur75.example</t>
        </is>
      </c>
      <c r="V77" s="44" t="inlineStr">
        <is>
          <t>Fictionele hackathonrelatie.</t>
        </is>
      </c>
      <c r="W77" s="44" t="inlineStr"/>
      <c r="X77" s="44" t="inlineStr"/>
      <c r="Y77" s="44" t="inlineStr"/>
      <c r="Z77" s="44" t="inlineStr"/>
      <c r="AA77" s="44" t="inlineStr"/>
      <c r="AB77" s="44" t="inlineStr"/>
      <c r="AC77" s="44" t="inlineStr"/>
      <c r="AD77" s="44" t="inlineStr"/>
      <c r="AE77" s="44" t="inlineStr"/>
      <c r="AF77" s="44" t="inlineStr"/>
      <c r="AG77" s="44" t="n">
        <v>15000</v>
      </c>
      <c r="AH77" s="44" t="inlineStr">
        <is>
          <t>C</t>
        </is>
      </c>
      <c r="AI77" s="44" t="n">
        <v>0</v>
      </c>
      <c r="AJ77" s="44" t="inlineStr">
        <is>
          <t>8100</t>
        </is>
      </c>
      <c r="AK77" s="44" t="inlineStr">
        <is>
          <t>1300</t>
        </is>
      </c>
      <c r="AM77" s="44" t="inlineStr">
        <is>
          <t>E-mail</t>
        </is>
      </c>
      <c r="AN77" s="44" t="n">
        <v>45</v>
      </c>
      <c r="AO77" s="44" t="inlineStr">
        <is>
          <t>1</t>
        </is>
      </c>
      <c r="AS77" s="44" t="n">
        <v>0</v>
      </c>
      <c r="AV77" s="44" t="inlineStr">
        <is>
          <t>N</t>
        </is>
      </c>
    </row>
    <row r="78" ht="14.5" customHeight="1" s="43">
      <c r="A78" s="44" t="inlineStr">
        <is>
          <t>Wadden Retail Leiden B.V.</t>
        </is>
      </c>
      <c r="B78" s="44" t="inlineStr">
        <is>
          <t>1076</t>
        </is>
      </c>
      <c r="C78" s="44" t="inlineStr">
        <is>
          <t>WADDEN76</t>
        </is>
      </c>
      <c r="D78" s="84" t="n">
        <v>44927</v>
      </c>
      <c r="F78" s="44" t="inlineStr"/>
      <c r="G78" s="44" t="inlineStr">
        <is>
          <t>NL</t>
        </is>
      </c>
      <c r="H78" s="44" t="inlineStr">
        <is>
          <t>Debiteurenlaan 67</t>
        </is>
      </c>
      <c r="I78" s="44" t="inlineStr"/>
      <c r="J78" s="44" t="inlineStr"/>
      <c r="K78" s="44" t="inlineStr">
        <is>
          <t>84231057</t>
        </is>
      </c>
      <c r="L78" s="44" t="inlineStr">
        <is>
          <t>Leiden</t>
        </is>
      </c>
      <c r="M78" s="44" t="inlineStr">
        <is>
          <t>NL</t>
        </is>
      </c>
      <c r="N78" s="44" t="inlineStr">
        <is>
          <t>administratie@debiteur1076.example</t>
        </is>
      </c>
      <c r="O78" s="44" t="inlineStr"/>
      <c r="P78" s="44" t="inlineStr"/>
      <c r="Q78" s="44" t="inlineStr"/>
      <c r="R78" s="44" t="inlineStr">
        <is>
          <t>2311 EJ</t>
        </is>
      </c>
      <c r="S78" s="44" t="inlineStr">
        <is>
          <t>ZH</t>
        </is>
      </c>
      <c r="T78" s="44" t="inlineStr">
        <is>
          <t>NL862401076B01</t>
        </is>
      </c>
      <c r="U78" s="44" t="inlineStr">
        <is>
          <t>www.wadden76.example</t>
        </is>
      </c>
      <c r="V78" s="44" t="inlineStr">
        <is>
          <t>Fictionele hackathonrelatie.</t>
        </is>
      </c>
      <c r="W78" s="44" t="inlineStr"/>
      <c r="X78" s="44" t="inlineStr"/>
      <c r="Y78" s="44" t="inlineStr"/>
      <c r="Z78" s="44" t="inlineStr"/>
      <c r="AA78" s="44" t="inlineStr"/>
      <c r="AB78" s="44" t="inlineStr"/>
      <c r="AC78" s="44" t="inlineStr"/>
      <c r="AD78" s="44" t="inlineStr"/>
      <c r="AE78" s="44" t="inlineStr"/>
      <c r="AF78" s="44" t="inlineStr"/>
      <c r="AG78" s="44" t="n">
        <v>15000</v>
      </c>
      <c r="AH78" s="44" t="inlineStr">
        <is>
          <t>C</t>
        </is>
      </c>
      <c r="AI78" s="44" t="n">
        <v>0</v>
      </c>
      <c r="AJ78" s="44" t="inlineStr">
        <is>
          <t>8000</t>
        </is>
      </c>
      <c r="AK78" s="44" t="inlineStr">
        <is>
          <t>1300</t>
        </is>
      </c>
      <c r="AM78" s="44" t="inlineStr">
        <is>
          <t>E-mail</t>
        </is>
      </c>
      <c r="AN78" s="44" t="n">
        <v>14</v>
      </c>
      <c r="AO78" s="44" t="inlineStr">
        <is>
          <t>1</t>
        </is>
      </c>
      <c r="AS78" s="44" t="n">
        <v>0</v>
      </c>
      <c r="AV78" s="44" t="inlineStr">
        <is>
          <t>N</t>
        </is>
      </c>
    </row>
    <row r="79" ht="14.5" customHeight="1" s="43">
      <c r="A79" s="44" t="inlineStr">
        <is>
          <t>Rijn Foodservice Tilburg B.V.</t>
        </is>
      </c>
      <c r="B79" s="44" t="inlineStr">
        <is>
          <t>1077</t>
        </is>
      </c>
      <c r="C79" s="44" t="inlineStr">
        <is>
          <t>RIJNFO77</t>
        </is>
      </c>
      <c r="D79" s="84" t="n">
        <v>44927</v>
      </c>
      <c r="F79" s="44" t="inlineStr"/>
      <c r="G79" s="44" t="inlineStr">
        <is>
          <t>NL</t>
        </is>
      </c>
      <c r="H79" s="44" t="inlineStr">
        <is>
          <t>Debiteurenlaan 68</t>
        </is>
      </c>
      <c r="I79" s="44" t="inlineStr"/>
      <c r="J79" s="44" t="inlineStr"/>
      <c r="K79" s="44" t="inlineStr">
        <is>
          <t>84231058</t>
        </is>
      </c>
      <c r="L79" s="44" t="inlineStr">
        <is>
          <t>Tilburg</t>
        </is>
      </c>
      <c r="M79" s="44" t="inlineStr">
        <is>
          <t>NL</t>
        </is>
      </c>
      <c r="N79" s="44" t="inlineStr">
        <is>
          <t>administratie@debiteur1077.example</t>
        </is>
      </c>
      <c r="O79" s="44" t="inlineStr"/>
      <c r="P79" s="44" t="inlineStr"/>
      <c r="Q79" s="44" t="inlineStr"/>
      <c r="R79" s="44" t="inlineStr">
        <is>
          <t>5038 CB</t>
        </is>
      </c>
      <c r="S79" s="44" t="inlineStr">
        <is>
          <t>NB</t>
        </is>
      </c>
      <c r="T79" s="44" t="inlineStr">
        <is>
          <t>NL862401077B01</t>
        </is>
      </c>
      <c r="U79" s="44" t="inlineStr">
        <is>
          <t>www.rijnfo77.example</t>
        </is>
      </c>
      <c r="V79" s="44" t="inlineStr">
        <is>
          <t>Fictionele hackathonrelatie.</t>
        </is>
      </c>
      <c r="W79" s="44" t="inlineStr"/>
      <c r="X79" s="44" t="inlineStr"/>
      <c r="Y79" s="44" t="inlineStr"/>
      <c r="Z79" s="44" t="inlineStr"/>
      <c r="AA79" s="44" t="inlineStr"/>
      <c r="AB79" s="44" t="inlineStr"/>
      <c r="AC79" s="44" t="inlineStr"/>
      <c r="AD79" s="44" t="inlineStr"/>
      <c r="AE79" s="44" t="inlineStr"/>
      <c r="AF79" s="44" t="inlineStr"/>
      <c r="AG79" s="44" t="n">
        <v>15000</v>
      </c>
      <c r="AH79" s="44" t="inlineStr">
        <is>
          <t>C</t>
        </is>
      </c>
      <c r="AI79" s="44" t="n">
        <v>0</v>
      </c>
      <c r="AJ79" s="44" t="inlineStr">
        <is>
          <t>8200</t>
        </is>
      </c>
      <c r="AK79" s="44" t="inlineStr">
        <is>
          <t>1300</t>
        </is>
      </c>
      <c r="AM79" s="44" t="inlineStr">
        <is>
          <t>E-mail</t>
        </is>
      </c>
      <c r="AN79" s="44" t="n">
        <v>30</v>
      </c>
      <c r="AO79" s="44" t="inlineStr">
        <is>
          <t>3</t>
        </is>
      </c>
      <c r="AS79" s="44" t="n">
        <v>0</v>
      </c>
      <c r="AV79" s="44" t="inlineStr">
        <is>
          <t>N</t>
        </is>
      </c>
    </row>
    <row r="80" ht="14.5" customHeight="1" s="43">
      <c r="A80" s="44" t="inlineStr">
        <is>
          <t>Zaan Manufacturing Almere B.V.</t>
        </is>
      </c>
      <c r="B80" s="44" t="inlineStr">
        <is>
          <t>1078</t>
        </is>
      </c>
      <c r="C80" s="44" t="inlineStr">
        <is>
          <t>ZAANMA78</t>
        </is>
      </c>
      <c r="D80" s="84" t="n">
        <v>44927</v>
      </c>
      <c r="F80" s="44" t="inlineStr"/>
      <c r="G80" s="44" t="inlineStr">
        <is>
          <t>NL</t>
        </is>
      </c>
      <c r="H80" s="44" t="inlineStr">
        <is>
          <t>Debiteurenlaan 69</t>
        </is>
      </c>
      <c r="I80" s="44" t="inlineStr"/>
      <c r="J80" s="44" t="inlineStr"/>
      <c r="K80" s="44" t="inlineStr">
        <is>
          <t>84231059</t>
        </is>
      </c>
      <c r="L80" s="44" t="inlineStr">
        <is>
          <t>Almere</t>
        </is>
      </c>
      <c r="M80" s="44" t="inlineStr">
        <is>
          <t>NL</t>
        </is>
      </c>
      <c r="N80" s="44" t="inlineStr">
        <is>
          <t>administratie@debiteur1078.example</t>
        </is>
      </c>
      <c r="O80" s="44" t="inlineStr"/>
      <c r="P80" s="44" t="inlineStr"/>
      <c r="Q80" s="44" t="inlineStr"/>
      <c r="R80" s="44" t="inlineStr">
        <is>
          <t>1315 XA</t>
        </is>
      </c>
      <c r="S80" s="44" t="inlineStr">
        <is>
          <t>FL</t>
        </is>
      </c>
      <c r="T80" s="44" t="inlineStr">
        <is>
          <t>NL862401078B01</t>
        </is>
      </c>
      <c r="U80" s="44" t="inlineStr">
        <is>
          <t>www.zaanma78.example</t>
        </is>
      </c>
      <c r="V80" s="44" t="inlineStr">
        <is>
          <t>Fictionele hackathonrelatie.</t>
        </is>
      </c>
      <c r="W80" s="44" t="inlineStr"/>
      <c r="X80" s="44" t="inlineStr"/>
      <c r="Y80" s="44" t="inlineStr"/>
      <c r="Z80" s="44" t="inlineStr"/>
      <c r="AA80" s="44" t="inlineStr"/>
      <c r="AB80" s="44" t="inlineStr"/>
      <c r="AC80" s="44" t="inlineStr"/>
      <c r="AD80" s="44" t="inlineStr"/>
      <c r="AE80" s="44" t="inlineStr"/>
      <c r="AF80" s="44" t="inlineStr"/>
      <c r="AG80" s="44" t="n">
        <v>15000</v>
      </c>
      <c r="AH80" s="44" t="inlineStr">
        <is>
          <t>C</t>
        </is>
      </c>
      <c r="AI80" s="44" t="n">
        <v>0</v>
      </c>
      <c r="AJ80" s="44" t="inlineStr">
        <is>
          <t>8100</t>
        </is>
      </c>
      <c r="AK80" s="44" t="inlineStr">
        <is>
          <t>1300</t>
        </is>
      </c>
      <c r="AM80" s="44" t="inlineStr">
        <is>
          <t>E-mail</t>
        </is>
      </c>
      <c r="AN80" s="44" t="n">
        <v>45</v>
      </c>
      <c r="AO80" s="44" t="inlineStr">
        <is>
          <t>1</t>
        </is>
      </c>
      <c r="AS80" s="44" t="n">
        <v>0</v>
      </c>
      <c r="AV80" s="44" t="inlineStr">
        <is>
          <t>N</t>
        </is>
      </c>
    </row>
    <row r="81" ht="14.5" customHeight="1" s="43">
      <c r="A81" s="44" t="inlineStr">
        <is>
          <t>Atlas Wholesale Amsterdam B.V.</t>
        </is>
      </c>
      <c r="B81" s="44" t="inlineStr">
        <is>
          <t>1079</t>
        </is>
      </c>
      <c r="C81" s="44" t="inlineStr">
        <is>
          <t>ATLASW79</t>
        </is>
      </c>
      <c r="D81" s="84" t="n">
        <v>44927</v>
      </c>
      <c r="F81" s="44" t="inlineStr"/>
      <c r="G81" s="44" t="inlineStr">
        <is>
          <t>NL</t>
        </is>
      </c>
      <c r="H81" s="44" t="inlineStr">
        <is>
          <t>Debiteurenlaan 70</t>
        </is>
      </c>
      <c r="I81" s="44" t="inlineStr"/>
      <c r="J81" s="44" t="inlineStr"/>
      <c r="K81" s="44" t="inlineStr">
        <is>
          <t>84231060</t>
        </is>
      </c>
      <c r="L81" s="44" t="inlineStr">
        <is>
          <t>Amsterdam</t>
        </is>
      </c>
      <c r="M81" s="44" t="inlineStr">
        <is>
          <t>NL</t>
        </is>
      </c>
      <c r="N81" s="44" t="inlineStr">
        <is>
          <t>administratie@debiteur1079.example</t>
        </is>
      </c>
      <c r="O81" s="44" t="inlineStr"/>
      <c r="P81" s="44" t="inlineStr"/>
      <c r="Q81" s="44" t="inlineStr"/>
      <c r="R81" s="44" t="inlineStr">
        <is>
          <t>1012 AB</t>
        </is>
      </c>
      <c r="S81" s="44" t="inlineStr">
        <is>
          <t>NH</t>
        </is>
      </c>
      <c r="T81" s="44" t="inlineStr">
        <is>
          <t>NL862401079B01</t>
        </is>
      </c>
      <c r="U81" s="44" t="inlineStr">
        <is>
          <t>www.atlasw79.example</t>
        </is>
      </c>
      <c r="V81" s="44" t="inlineStr">
        <is>
          <t>Fictionele hackathonrelatie.</t>
        </is>
      </c>
      <c r="W81" s="44" t="inlineStr"/>
      <c r="X81" s="44" t="inlineStr"/>
      <c r="Y81" s="44" t="inlineStr"/>
      <c r="Z81" s="44" t="inlineStr"/>
      <c r="AA81" s="44" t="inlineStr"/>
      <c r="AB81" s="44" t="inlineStr"/>
      <c r="AC81" s="44" t="inlineStr"/>
      <c r="AD81" s="44" t="inlineStr"/>
      <c r="AE81" s="44" t="inlineStr"/>
      <c r="AF81" s="44" t="inlineStr"/>
      <c r="AG81" s="44" t="n">
        <v>15000</v>
      </c>
      <c r="AH81" s="44" t="inlineStr">
        <is>
          <t>C</t>
        </is>
      </c>
      <c r="AI81" s="44" t="n">
        <v>0</v>
      </c>
      <c r="AJ81" s="44" t="inlineStr">
        <is>
          <t>8000</t>
        </is>
      </c>
      <c r="AK81" s="44" t="inlineStr">
        <is>
          <t>1300</t>
        </is>
      </c>
      <c r="AM81" s="44" t="inlineStr">
        <is>
          <t>E-mail</t>
        </is>
      </c>
      <c r="AN81" s="44" t="n">
        <v>14</v>
      </c>
      <c r="AO81" s="44" t="inlineStr">
        <is>
          <t>1</t>
        </is>
      </c>
      <c r="AS81" s="44" t="n">
        <v>0</v>
      </c>
      <c r="AV81" s="44" t="inlineStr">
        <is>
          <t>N</t>
        </is>
      </c>
    </row>
    <row r="82" ht="14.5" customHeight="1" s="43">
      <c r="A82" s="44" t="inlineStr">
        <is>
          <t>Nova Logistics Rotterdam B.V.</t>
        </is>
      </c>
      <c r="B82" s="44" t="inlineStr">
        <is>
          <t>1080</t>
        </is>
      </c>
      <c r="C82" s="44" t="inlineStr">
        <is>
          <t>NOVALO80</t>
        </is>
      </c>
      <c r="D82" s="84" t="n">
        <v>44927</v>
      </c>
      <c r="F82" s="44" t="inlineStr"/>
      <c r="G82" s="44" t="inlineStr">
        <is>
          <t>NL</t>
        </is>
      </c>
      <c r="H82" s="44" t="inlineStr">
        <is>
          <t>Debiteurenlaan 71</t>
        </is>
      </c>
      <c r="I82" s="44" t="inlineStr"/>
      <c r="J82" s="44" t="inlineStr"/>
      <c r="K82" s="44" t="inlineStr">
        <is>
          <t>84231061</t>
        </is>
      </c>
      <c r="L82" s="44" t="inlineStr">
        <is>
          <t>Rotterdam</t>
        </is>
      </c>
      <c r="M82" s="44" t="inlineStr">
        <is>
          <t>NL</t>
        </is>
      </c>
      <c r="N82" s="44" t="inlineStr">
        <is>
          <t>administratie@debiteur1080.example</t>
        </is>
      </c>
      <c r="O82" s="44" t="inlineStr"/>
      <c r="P82" s="44" t="inlineStr"/>
      <c r="Q82" s="44" t="inlineStr"/>
      <c r="R82" s="44" t="inlineStr">
        <is>
          <t>3011 CD</t>
        </is>
      </c>
      <c r="S82" s="44" t="inlineStr">
        <is>
          <t>ZH</t>
        </is>
      </c>
      <c r="T82" s="44" t="inlineStr">
        <is>
          <t>NL862401080B01</t>
        </is>
      </c>
      <c r="U82" s="44" t="inlineStr">
        <is>
          <t>www.novalo80.example</t>
        </is>
      </c>
      <c r="V82" s="44" t="inlineStr">
        <is>
          <t>Fictionele hackathonrelatie.</t>
        </is>
      </c>
      <c r="W82" s="44" t="inlineStr"/>
      <c r="X82" s="44" t="inlineStr"/>
      <c r="Y82" s="44" t="inlineStr"/>
      <c r="Z82" s="44" t="inlineStr"/>
      <c r="AA82" s="44" t="inlineStr"/>
      <c r="AB82" s="44" t="inlineStr"/>
      <c r="AC82" s="44" t="inlineStr"/>
      <c r="AD82" s="44" t="inlineStr"/>
      <c r="AE82" s="44" t="inlineStr"/>
      <c r="AF82" s="44" t="inlineStr"/>
      <c r="AG82" s="44" t="n">
        <v>15000</v>
      </c>
      <c r="AH82" s="44" t="inlineStr">
        <is>
          <t>C</t>
        </is>
      </c>
      <c r="AI82" s="44" t="n">
        <v>0</v>
      </c>
      <c r="AJ82" s="44" t="inlineStr">
        <is>
          <t>8000</t>
        </is>
      </c>
      <c r="AK82" s="44" t="inlineStr">
        <is>
          <t>1300</t>
        </is>
      </c>
      <c r="AM82" s="44" t="inlineStr">
        <is>
          <t>E-mail</t>
        </is>
      </c>
      <c r="AN82" s="44" t="n">
        <v>30</v>
      </c>
      <c r="AO82" s="44" t="inlineStr">
        <is>
          <t>1</t>
        </is>
      </c>
      <c r="AS82" s="44" t="n">
        <v>0</v>
      </c>
      <c r="AV82" s="44" t="inlineStr">
        <is>
          <t>N</t>
        </is>
      </c>
    </row>
    <row r="83" ht="14.5" customHeight="1" s="43">
      <c r="A83" s="44" t="inlineStr">
        <is>
          <t>Oranje E-commerce Utrecht B.V.</t>
        </is>
      </c>
      <c r="B83" s="44" t="inlineStr">
        <is>
          <t>1081</t>
        </is>
      </c>
      <c r="C83" s="44" t="inlineStr">
        <is>
          <t>ORANJE81</t>
        </is>
      </c>
      <c r="D83" s="84" t="n">
        <v>44927</v>
      </c>
      <c r="F83" s="44" t="inlineStr"/>
      <c r="G83" s="44" t="inlineStr">
        <is>
          <t>NL</t>
        </is>
      </c>
      <c r="H83" s="44" t="inlineStr">
        <is>
          <t>Debiteurenlaan 72</t>
        </is>
      </c>
      <c r="I83" s="44" t="inlineStr"/>
      <c r="J83" s="44" t="inlineStr"/>
      <c r="K83" s="44" t="inlineStr">
        <is>
          <t>84231062</t>
        </is>
      </c>
      <c r="L83" s="44" t="inlineStr">
        <is>
          <t>Utrecht</t>
        </is>
      </c>
      <c r="M83" s="44" t="inlineStr">
        <is>
          <t>NL</t>
        </is>
      </c>
      <c r="N83" s="44" t="inlineStr">
        <is>
          <t>administratie@debiteur1081.example</t>
        </is>
      </c>
      <c r="O83" s="44" t="inlineStr"/>
      <c r="P83" s="44" t="inlineStr"/>
      <c r="Q83" s="44" t="inlineStr"/>
      <c r="R83" s="44" t="inlineStr">
        <is>
          <t>3511 CE</t>
        </is>
      </c>
      <c r="S83" s="44" t="inlineStr">
        <is>
          <t>UT</t>
        </is>
      </c>
      <c r="T83" s="44" t="inlineStr">
        <is>
          <t>NL862401081B01</t>
        </is>
      </c>
      <c r="U83" s="44" t="inlineStr">
        <is>
          <t>www.oranje81.example</t>
        </is>
      </c>
      <c r="V83" s="44" t="inlineStr">
        <is>
          <t>Fictionele hackathonrelatie.</t>
        </is>
      </c>
      <c r="W83" s="44" t="inlineStr"/>
      <c r="X83" s="44" t="inlineStr"/>
      <c r="Y83" s="44" t="inlineStr"/>
      <c r="Z83" s="44" t="inlineStr"/>
      <c r="AA83" s="44" t="inlineStr"/>
      <c r="AB83" s="44" t="inlineStr"/>
      <c r="AC83" s="44" t="inlineStr"/>
      <c r="AD83" s="44" t="inlineStr"/>
      <c r="AE83" s="44" t="inlineStr"/>
      <c r="AF83" s="44" t="inlineStr"/>
      <c r="AG83" s="44" t="n">
        <v>15000</v>
      </c>
      <c r="AH83" s="44" t="inlineStr">
        <is>
          <t>C</t>
        </is>
      </c>
      <c r="AI83" s="44" t="n">
        <v>0</v>
      </c>
      <c r="AJ83" s="44" t="inlineStr">
        <is>
          <t>8000</t>
        </is>
      </c>
      <c r="AK83" s="44" t="inlineStr">
        <is>
          <t>1300</t>
        </is>
      </c>
      <c r="AM83" s="44" t="inlineStr">
        <is>
          <t>E-mail</t>
        </is>
      </c>
      <c r="AN83" s="44" t="n">
        <v>45</v>
      </c>
      <c r="AO83" s="44" t="inlineStr">
        <is>
          <t>1</t>
        </is>
      </c>
      <c r="AS83" s="44" t="n">
        <v>0</v>
      </c>
      <c r="AV83" s="44" t="inlineStr">
        <is>
          <t>N</t>
        </is>
      </c>
    </row>
    <row r="84" ht="14.5" customHeight="1" s="43">
      <c r="A84" s="44" t="inlineStr">
        <is>
          <t>Delta Installation Eindhoven B.V.</t>
        </is>
      </c>
      <c r="B84" s="44" t="inlineStr">
        <is>
          <t>1082</t>
        </is>
      </c>
      <c r="C84" s="44" t="inlineStr">
        <is>
          <t>DELTAI82</t>
        </is>
      </c>
      <c r="D84" s="84" t="n">
        <v>44927</v>
      </c>
      <c r="F84" s="44" t="inlineStr"/>
      <c r="G84" s="44" t="inlineStr">
        <is>
          <t>NL</t>
        </is>
      </c>
      <c r="H84" s="44" t="inlineStr">
        <is>
          <t>Debiteurenlaan 73</t>
        </is>
      </c>
      <c r="I84" s="44" t="inlineStr"/>
      <c r="J84" s="44" t="inlineStr"/>
      <c r="K84" s="44" t="inlineStr">
        <is>
          <t>84231063</t>
        </is>
      </c>
      <c r="L84" s="44" t="inlineStr">
        <is>
          <t>Eindhoven</t>
        </is>
      </c>
      <c r="M84" s="44" t="inlineStr">
        <is>
          <t>NL</t>
        </is>
      </c>
      <c r="N84" s="44" t="inlineStr">
        <is>
          <t>administratie@debiteur1082.example</t>
        </is>
      </c>
      <c r="O84" s="44" t="inlineStr"/>
      <c r="P84" s="44" t="inlineStr"/>
      <c r="Q84" s="44" t="inlineStr"/>
      <c r="R84" s="44" t="inlineStr">
        <is>
          <t>5611 AA</t>
        </is>
      </c>
      <c r="S84" s="44" t="inlineStr">
        <is>
          <t>NB</t>
        </is>
      </c>
      <c r="T84" s="44" t="inlineStr">
        <is>
          <t>NL862401082B01</t>
        </is>
      </c>
      <c r="U84" s="44" t="inlineStr">
        <is>
          <t>www.deltai82.example</t>
        </is>
      </c>
      <c r="V84" s="44" t="inlineStr">
        <is>
          <t>Fictionele hackathonrelatie.</t>
        </is>
      </c>
      <c r="W84" s="44" t="inlineStr"/>
      <c r="X84" s="44" t="inlineStr"/>
      <c r="Y84" s="44" t="inlineStr"/>
      <c r="Z84" s="44" t="inlineStr"/>
      <c r="AA84" s="44" t="inlineStr"/>
      <c r="AB84" s="44" t="inlineStr"/>
      <c r="AC84" s="44" t="inlineStr"/>
      <c r="AD84" s="44" t="inlineStr"/>
      <c r="AE84" s="44" t="inlineStr"/>
      <c r="AF84" s="44" t="inlineStr"/>
      <c r="AG84" s="44" t="n">
        <v>15000</v>
      </c>
      <c r="AH84" s="44" t="inlineStr">
        <is>
          <t>C</t>
        </is>
      </c>
      <c r="AI84" s="44" t="n">
        <v>0</v>
      </c>
      <c r="AJ84" s="44" t="inlineStr">
        <is>
          <t>8100</t>
        </is>
      </c>
      <c r="AK84" s="44" t="inlineStr">
        <is>
          <t>1300</t>
        </is>
      </c>
      <c r="AM84" s="44" t="inlineStr">
        <is>
          <t>E-mail</t>
        </is>
      </c>
      <c r="AN84" s="44" t="n">
        <v>14</v>
      </c>
      <c r="AO84" s="44" t="inlineStr">
        <is>
          <t>1</t>
        </is>
      </c>
      <c r="AS84" s="44" t="n">
        <v>0</v>
      </c>
      <c r="AV84" s="44" t="inlineStr">
        <is>
          <t>N</t>
        </is>
      </c>
    </row>
    <row r="85" ht="14.5" customHeight="1" s="43">
      <c r="A85" s="44" t="inlineStr">
        <is>
          <t>Merwede Consulting Groningen B.V.</t>
        </is>
      </c>
      <c r="B85" s="44" t="inlineStr">
        <is>
          <t>1083</t>
        </is>
      </c>
      <c r="C85" s="44" t="inlineStr">
        <is>
          <t>MERWED83</t>
        </is>
      </c>
      <c r="D85" s="84" t="n">
        <v>44927</v>
      </c>
      <c r="F85" s="44" t="inlineStr"/>
      <c r="G85" s="44" t="inlineStr">
        <is>
          <t>NL</t>
        </is>
      </c>
      <c r="H85" s="44" t="inlineStr">
        <is>
          <t>Debiteurenlaan 74</t>
        </is>
      </c>
      <c r="I85" s="44" t="inlineStr"/>
      <c r="J85" s="44" t="inlineStr"/>
      <c r="K85" s="44" t="inlineStr">
        <is>
          <t>84231064</t>
        </is>
      </c>
      <c r="L85" s="44" t="inlineStr">
        <is>
          <t>Groningen</t>
        </is>
      </c>
      <c r="M85" s="44" t="inlineStr">
        <is>
          <t>NL</t>
        </is>
      </c>
      <c r="N85" s="44" t="inlineStr">
        <is>
          <t>administratie@debiteur1083.example</t>
        </is>
      </c>
      <c r="O85" s="44" t="inlineStr"/>
      <c r="P85" s="44" t="inlineStr"/>
      <c r="Q85" s="44" t="inlineStr"/>
      <c r="R85" s="44" t="inlineStr">
        <is>
          <t>9711 LR</t>
        </is>
      </c>
      <c r="S85" s="44" t="inlineStr">
        <is>
          <t>GR</t>
        </is>
      </c>
      <c r="T85" s="44" t="inlineStr">
        <is>
          <t>NL862401083B01</t>
        </is>
      </c>
      <c r="U85" s="44" t="inlineStr">
        <is>
          <t>www.merwed83.example</t>
        </is>
      </c>
      <c r="V85" s="44" t="inlineStr">
        <is>
          <t>Fictionele hackathonrelatie.</t>
        </is>
      </c>
      <c r="W85" s="44" t="inlineStr"/>
      <c r="X85" s="44" t="inlineStr"/>
      <c r="Y85" s="44" t="inlineStr"/>
      <c r="Z85" s="44" t="inlineStr"/>
      <c r="AA85" s="44" t="inlineStr"/>
      <c r="AB85" s="44" t="inlineStr"/>
      <c r="AC85" s="44" t="inlineStr"/>
      <c r="AD85" s="44" t="inlineStr"/>
      <c r="AE85" s="44" t="inlineStr"/>
      <c r="AF85" s="44" t="inlineStr"/>
      <c r="AG85" s="44" t="n">
        <v>15000</v>
      </c>
      <c r="AH85" s="44" t="inlineStr">
        <is>
          <t>C</t>
        </is>
      </c>
      <c r="AI85" s="44" t="n">
        <v>0</v>
      </c>
      <c r="AJ85" s="44" t="inlineStr">
        <is>
          <t>8100</t>
        </is>
      </c>
      <c r="AK85" s="44" t="inlineStr">
        <is>
          <t>1300</t>
        </is>
      </c>
      <c r="AM85" s="44" t="inlineStr">
        <is>
          <t>E-mail</t>
        </is>
      </c>
      <c r="AN85" s="44" t="n">
        <v>30</v>
      </c>
      <c r="AO85" s="44" t="inlineStr">
        <is>
          <t>1</t>
        </is>
      </c>
      <c r="AS85" s="44" t="n">
        <v>0</v>
      </c>
      <c r="AV85" s="44" t="inlineStr">
        <is>
          <t>N</t>
        </is>
      </c>
    </row>
    <row r="86" ht="14.5" customHeight="1" s="43">
      <c r="A86" s="44" t="inlineStr">
        <is>
          <t>Haven Retail Maastricht B.V.</t>
        </is>
      </c>
      <c r="B86" s="44" t="inlineStr">
        <is>
          <t>1084</t>
        </is>
      </c>
      <c r="C86" s="44" t="inlineStr">
        <is>
          <t>HAVENR84</t>
        </is>
      </c>
      <c r="D86" s="84" t="n">
        <v>44927</v>
      </c>
      <c r="F86" s="44" t="inlineStr"/>
      <c r="G86" s="44" t="inlineStr">
        <is>
          <t>NL</t>
        </is>
      </c>
      <c r="H86" s="44" t="inlineStr">
        <is>
          <t>Debiteurenlaan 75</t>
        </is>
      </c>
      <c r="I86" s="44" t="inlineStr"/>
      <c r="J86" s="44" t="inlineStr"/>
      <c r="K86" s="44" t="inlineStr">
        <is>
          <t>84231065</t>
        </is>
      </c>
      <c r="L86" s="44" t="inlineStr">
        <is>
          <t>Maastricht</t>
        </is>
      </c>
      <c r="M86" s="44" t="inlineStr">
        <is>
          <t>NL</t>
        </is>
      </c>
      <c r="N86" s="44" t="inlineStr">
        <is>
          <t>administratie@debiteur1084.example</t>
        </is>
      </c>
      <c r="O86" s="44" t="inlineStr"/>
      <c r="P86" s="44" t="inlineStr"/>
      <c r="Q86" s="44" t="inlineStr"/>
      <c r="R86" s="44" t="inlineStr">
        <is>
          <t>6211 LK</t>
        </is>
      </c>
      <c r="S86" s="44" t="inlineStr">
        <is>
          <t>LI</t>
        </is>
      </c>
      <c r="T86" s="44" t="inlineStr">
        <is>
          <t>NL862401084B01</t>
        </is>
      </c>
      <c r="U86" s="44" t="inlineStr">
        <is>
          <t>www.havenr84.example</t>
        </is>
      </c>
      <c r="V86" s="44" t="inlineStr">
        <is>
          <t>Fictionele hackathonrelatie.</t>
        </is>
      </c>
      <c r="W86" s="44" t="inlineStr"/>
      <c r="X86" s="44" t="inlineStr"/>
      <c r="Y86" s="44" t="inlineStr"/>
      <c r="Z86" s="44" t="inlineStr"/>
      <c r="AA86" s="44" t="inlineStr"/>
      <c r="AB86" s="44" t="inlineStr"/>
      <c r="AC86" s="44" t="inlineStr"/>
      <c r="AD86" s="44" t="inlineStr"/>
      <c r="AE86" s="44" t="inlineStr"/>
      <c r="AF86" s="44" t="inlineStr"/>
      <c r="AG86" s="44" t="n">
        <v>15000</v>
      </c>
      <c r="AH86" s="44" t="inlineStr">
        <is>
          <t>C</t>
        </is>
      </c>
      <c r="AI86" s="44" t="n">
        <v>0</v>
      </c>
      <c r="AJ86" s="44" t="inlineStr">
        <is>
          <t>8000</t>
        </is>
      </c>
      <c r="AK86" s="44" t="inlineStr">
        <is>
          <t>1300</t>
        </is>
      </c>
      <c r="AM86" s="44" t="inlineStr">
        <is>
          <t>E-mail</t>
        </is>
      </c>
      <c r="AN86" s="44" t="n">
        <v>45</v>
      </c>
      <c r="AO86" s="44" t="inlineStr">
        <is>
          <t>1</t>
        </is>
      </c>
      <c r="AS86" s="44" t="n">
        <v>0</v>
      </c>
      <c r="AV86" s="44" t="inlineStr">
        <is>
          <t>N</t>
        </is>
      </c>
    </row>
    <row r="87" ht="14.5" customHeight="1" s="43">
      <c r="A87" s="44" t="inlineStr">
        <is>
          <t>Veluwe Foodservice Zwolle B.V.</t>
        </is>
      </c>
      <c r="B87" s="44" t="inlineStr">
        <is>
          <t>1085</t>
        </is>
      </c>
      <c r="C87" s="44" t="inlineStr">
        <is>
          <t>VELUWE85</t>
        </is>
      </c>
      <c r="D87" s="84" t="n">
        <v>44927</v>
      </c>
      <c r="F87" s="44" t="inlineStr"/>
      <c r="G87" s="44" t="inlineStr">
        <is>
          <t>NL</t>
        </is>
      </c>
      <c r="H87" s="44" t="inlineStr">
        <is>
          <t>Debiteurenlaan 76</t>
        </is>
      </c>
      <c r="I87" s="44" t="inlineStr"/>
      <c r="J87" s="44" t="inlineStr"/>
      <c r="K87" s="44" t="inlineStr">
        <is>
          <t>84231066</t>
        </is>
      </c>
      <c r="L87" s="44" t="inlineStr">
        <is>
          <t>Zwolle</t>
        </is>
      </c>
      <c r="M87" s="44" t="inlineStr">
        <is>
          <t>NL</t>
        </is>
      </c>
      <c r="N87" s="44" t="inlineStr">
        <is>
          <t>administratie@debiteur1085.example</t>
        </is>
      </c>
      <c r="O87" s="44" t="inlineStr"/>
      <c r="P87" s="44" t="inlineStr"/>
      <c r="Q87" s="44" t="inlineStr"/>
      <c r="R87" s="44" t="inlineStr">
        <is>
          <t>8011 PK</t>
        </is>
      </c>
      <c r="S87" s="44" t="inlineStr">
        <is>
          <t>OV</t>
        </is>
      </c>
      <c r="T87" s="44" t="inlineStr">
        <is>
          <t>NL862401085B01</t>
        </is>
      </c>
      <c r="U87" s="44" t="inlineStr">
        <is>
          <t>www.veluwe85.example</t>
        </is>
      </c>
      <c r="V87" s="44" t="inlineStr">
        <is>
          <t>Fictionele hackathonrelatie.</t>
        </is>
      </c>
      <c r="W87" s="44" t="inlineStr"/>
      <c r="X87" s="44" t="inlineStr"/>
      <c r="Y87" s="44" t="inlineStr"/>
      <c r="Z87" s="44" t="inlineStr"/>
      <c r="AA87" s="44" t="inlineStr"/>
      <c r="AB87" s="44" t="inlineStr"/>
      <c r="AC87" s="44" t="inlineStr"/>
      <c r="AD87" s="44" t="inlineStr"/>
      <c r="AE87" s="44" t="inlineStr"/>
      <c r="AF87" s="44" t="inlineStr"/>
      <c r="AG87" s="44" t="n">
        <v>15000</v>
      </c>
      <c r="AH87" s="44" t="inlineStr">
        <is>
          <t>C</t>
        </is>
      </c>
      <c r="AI87" s="44" t="n">
        <v>0</v>
      </c>
      <c r="AJ87" s="44" t="inlineStr">
        <is>
          <t>8200</t>
        </is>
      </c>
      <c r="AK87" s="44" t="inlineStr">
        <is>
          <t>1300</t>
        </is>
      </c>
      <c r="AM87" s="44" t="inlineStr">
        <is>
          <t>E-mail</t>
        </is>
      </c>
      <c r="AN87" s="44" t="n">
        <v>14</v>
      </c>
      <c r="AO87" s="44" t="inlineStr">
        <is>
          <t>3</t>
        </is>
      </c>
      <c r="AS87" s="44" t="n">
        <v>0</v>
      </c>
      <c r="AV87" s="44" t="inlineStr">
        <is>
          <t>N</t>
        </is>
      </c>
    </row>
    <row r="88" ht="14.5" customHeight="1" s="43">
      <c r="A88" s="44" t="inlineStr">
        <is>
          <t>Amstel Manufacturing Arnhem B.V.</t>
        </is>
      </c>
      <c r="B88" s="44" t="inlineStr">
        <is>
          <t>1086</t>
        </is>
      </c>
      <c r="C88" s="44" t="inlineStr">
        <is>
          <t>AMSTEL86</t>
        </is>
      </c>
      <c r="D88" s="84" t="n">
        <v>44927</v>
      </c>
      <c r="F88" s="44" t="inlineStr"/>
      <c r="G88" s="44" t="inlineStr">
        <is>
          <t>NL</t>
        </is>
      </c>
      <c r="H88" s="44" t="inlineStr">
        <is>
          <t>Debiteurenlaan 77</t>
        </is>
      </c>
      <c r="I88" s="44" t="inlineStr"/>
      <c r="J88" s="44" t="inlineStr"/>
      <c r="K88" s="44" t="inlineStr">
        <is>
          <t>84231067</t>
        </is>
      </c>
      <c r="L88" s="44" t="inlineStr">
        <is>
          <t>Arnhem</t>
        </is>
      </c>
      <c r="M88" s="44" t="inlineStr">
        <is>
          <t>NL</t>
        </is>
      </c>
      <c r="N88" s="44" t="inlineStr">
        <is>
          <t>administratie@debiteur1086.example</t>
        </is>
      </c>
      <c r="O88" s="44" t="inlineStr"/>
      <c r="P88" s="44" t="inlineStr"/>
      <c r="Q88" s="44" t="inlineStr"/>
      <c r="R88" s="44" t="inlineStr">
        <is>
          <t>6811 DG</t>
        </is>
      </c>
      <c r="S88" s="44" t="inlineStr">
        <is>
          <t>GE</t>
        </is>
      </c>
      <c r="T88" s="44" t="inlineStr">
        <is>
          <t>NL862401086B01</t>
        </is>
      </c>
      <c r="U88" s="44" t="inlineStr">
        <is>
          <t>www.amstel86.example</t>
        </is>
      </c>
      <c r="V88" s="44" t="inlineStr">
        <is>
          <t>Fictionele hackathonrelatie.</t>
        </is>
      </c>
      <c r="W88" s="44" t="inlineStr"/>
      <c r="X88" s="44" t="inlineStr"/>
      <c r="Y88" s="44" t="inlineStr"/>
      <c r="Z88" s="44" t="inlineStr"/>
      <c r="AA88" s="44" t="inlineStr"/>
      <c r="AB88" s="44" t="inlineStr"/>
      <c r="AC88" s="44" t="inlineStr"/>
      <c r="AD88" s="44" t="inlineStr"/>
      <c r="AE88" s="44" t="inlineStr"/>
      <c r="AF88" s="44" t="inlineStr"/>
      <c r="AG88" s="44" t="n">
        <v>15000</v>
      </c>
      <c r="AH88" s="44" t="inlineStr">
        <is>
          <t>C</t>
        </is>
      </c>
      <c r="AI88" s="44" t="n">
        <v>0</v>
      </c>
      <c r="AJ88" s="44" t="inlineStr">
        <is>
          <t>8100</t>
        </is>
      </c>
      <c r="AK88" s="44" t="inlineStr">
        <is>
          <t>1300</t>
        </is>
      </c>
      <c r="AM88" s="44" t="inlineStr">
        <is>
          <t>E-mail</t>
        </is>
      </c>
      <c r="AN88" s="44" t="n">
        <v>30</v>
      </c>
      <c r="AO88" s="44" t="inlineStr">
        <is>
          <t>1</t>
        </is>
      </c>
      <c r="AS88" s="44" t="n">
        <v>0</v>
      </c>
      <c r="AV88" s="44" t="inlineStr">
        <is>
          <t>N</t>
        </is>
      </c>
    </row>
    <row r="89" ht="14.5" customHeight="1" s="43">
      <c r="A89" s="44" t="inlineStr">
        <is>
          <t>Domstad Wholesale Breda B.V.</t>
        </is>
      </c>
      <c r="B89" s="44" t="inlineStr">
        <is>
          <t>1087</t>
        </is>
      </c>
      <c r="C89" s="44" t="inlineStr">
        <is>
          <t>DOMSTA87</t>
        </is>
      </c>
      <c r="D89" s="84" t="n">
        <v>44927</v>
      </c>
      <c r="F89" s="44" t="inlineStr"/>
      <c r="G89" s="44" t="inlineStr">
        <is>
          <t>NL</t>
        </is>
      </c>
      <c r="H89" s="44" t="inlineStr">
        <is>
          <t>Debiteurenlaan 78</t>
        </is>
      </c>
      <c r="I89" s="44" t="inlineStr"/>
      <c r="J89" s="44" t="inlineStr"/>
      <c r="K89" s="44" t="inlineStr">
        <is>
          <t>84231068</t>
        </is>
      </c>
      <c r="L89" s="44" t="inlineStr">
        <is>
          <t>Breda</t>
        </is>
      </c>
      <c r="M89" s="44" t="inlineStr">
        <is>
          <t>NL</t>
        </is>
      </c>
      <c r="N89" s="44" t="inlineStr">
        <is>
          <t>administratie@debiteur1087.example</t>
        </is>
      </c>
      <c r="O89" s="44" t="inlineStr"/>
      <c r="P89" s="44" t="inlineStr"/>
      <c r="Q89" s="44" t="inlineStr"/>
      <c r="R89" s="44" t="inlineStr">
        <is>
          <t>4811 DJ</t>
        </is>
      </c>
      <c r="S89" s="44" t="inlineStr">
        <is>
          <t>NB</t>
        </is>
      </c>
      <c r="T89" s="44" t="inlineStr">
        <is>
          <t>NL862401087B01</t>
        </is>
      </c>
      <c r="U89" s="44" t="inlineStr">
        <is>
          <t>www.domsta87.example</t>
        </is>
      </c>
      <c r="V89" s="44" t="inlineStr">
        <is>
          <t>Fictionele hackathonrelatie.</t>
        </is>
      </c>
      <c r="W89" s="44" t="inlineStr"/>
      <c r="X89" s="44" t="inlineStr"/>
      <c r="Y89" s="44" t="inlineStr"/>
      <c r="Z89" s="44" t="inlineStr"/>
      <c r="AA89" s="44" t="inlineStr"/>
      <c r="AB89" s="44" t="inlineStr"/>
      <c r="AC89" s="44" t="inlineStr"/>
      <c r="AD89" s="44" t="inlineStr"/>
      <c r="AE89" s="44" t="inlineStr"/>
      <c r="AF89" s="44" t="inlineStr"/>
      <c r="AG89" s="44" t="n">
        <v>15000</v>
      </c>
      <c r="AH89" s="44" t="inlineStr">
        <is>
          <t>C</t>
        </is>
      </c>
      <c r="AI89" s="44" t="n">
        <v>0</v>
      </c>
      <c r="AJ89" s="44" t="inlineStr">
        <is>
          <t>8000</t>
        </is>
      </c>
      <c r="AK89" s="44" t="inlineStr">
        <is>
          <t>1300</t>
        </is>
      </c>
      <c r="AM89" s="44" t="inlineStr">
        <is>
          <t>E-mail</t>
        </is>
      </c>
      <c r="AN89" s="44" t="n">
        <v>45</v>
      </c>
      <c r="AO89" s="44" t="inlineStr">
        <is>
          <t>1</t>
        </is>
      </c>
      <c r="AS89" s="44" t="n">
        <v>0</v>
      </c>
      <c r="AV89" s="44" t="inlineStr">
        <is>
          <t>N</t>
        </is>
      </c>
    </row>
    <row r="90" ht="14.5" customHeight="1" s="43">
      <c r="A90" s="44" t="inlineStr">
        <is>
          <t>IJssel Logistics Leeuwarden B.V.</t>
        </is>
      </c>
      <c r="B90" s="44" t="inlineStr">
        <is>
          <t>1088</t>
        </is>
      </c>
      <c r="C90" s="44" t="inlineStr">
        <is>
          <t>IJSSEL88</t>
        </is>
      </c>
      <c r="D90" s="84" t="n">
        <v>44927</v>
      </c>
      <c r="F90" s="44" t="inlineStr"/>
      <c r="G90" s="44" t="inlineStr">
        <is>
          <t>NL</t>
        </is>
      </c>
      <c r="H90" s="44" t="inlineStr">
        <is>
          <t>Debiteurenlaan 79</t>
        </is>
      </c>
      <c r="I90" s="44" t="inlineStr"/>
      <c r="J90" s="44" t="inlineStr"/>
      <c r="K90" s="44" t="inlineStr">
        <is>
          <t>84231069</t>
        </is>
      </c>
      <c r="L90" s="44" t="inlineStr">
        <is>
          <t>Leeuwarden</t>
        </is>
      </c>
      <c r="M90" s="44" t="inlineStr">
        <is>
          <t>NL</t>
        </is>
      </c>
      <c r="N90" s="44" t="inlineStr">
        <is>
          <t>administratie@debiteur1088.example</t>
        </is>
      </c>
      <c r="O90" s="44" t="inlineStr"/>
      <c r="P90" s="44" t="inlineStr"/>
      <c r="Q90" s="44" t="inlineStr"/>
      <c r="R90" s="44" t="inlineStr">
        <is>
          <t>8911 HK</t>
        </is>
      </c>
      <c r="S90" s="44" t="inlineStr">
        <is>
          <t>FR</t>
        </is>
      </c>
      <c r="T90" s="44" t="inlineStr">
        <is>
          <t>NL862401088B01</t>
        </is>
      </c>
      <c r="U90" s="44" t="inlineStr">
        <is>
          <t>www.ijssel88.example</t>
        </is>
      </c>
      <c r="V90" s="44" t="inlineStr">
        <is>
          <t>Fictionele hackathonrelatie.</t>
        </is>
      </c>
      <c r="W90" s="44" t="inlineStr"/>
      <c r="X90" s="44" t="inlineStr"/>
      <c r="Y90" s="44" t="inlineStr"/>
      <c r="Z90" s="44" t="inlineStr"/>
      <c r="AA90" s="44" t="inlineStr"/>
      <c r="AB90" s="44" t="inlineStr"/>
      <c r="AC90" s="44" t="inlineStr"/>
      <c r="AD90" s="44" t="inlineStr"/>
      <c r="AE90" s="44" t="inlineStr"/>
      <c r="AF90" s="44" t="inlineStr"/>
      <c r="AG90" s="44" t="n">
        <v>15000</v>
      </c>
      <c r="AH90" s="44" t="inlineStr">
        <is>
          <t>C</t>
        </is>
      </c>
      <c r="AI90" s="44" t="n">
        <v>0</v>
      </c>
      <c r="AJ90" s="44" t="inlineStr">
        <is>
          <t>8000</t>
        </is>
      </c>
      <c r="AK90" s="44" t="inlineStr">
        <is>
          <t>1300</t>
        </is>
      </c>
      <c r="AM90" s="44" t="inlineStr">
        <is>
          <t>E-mail</t>
        </is>
      </c>
      <c r="AN90" s="44" t="n">
        <v>14</v>
      </c>
      <c r="AO90" s="44" t="inlineStr">
        <is>
          <t>1</t>
        </is>
      </c>
      <c r="AS90" s="44" t="n">
        <v>0</v>
      </c>
      <c r="AV90" s="44" t="inlineStr">
        <is>
          <t>N</t>
        </is>
      </c>
    </row>
    <row r="91" ht="14.5" customHeight="1" s="43">
      <c r="A91" s="44" t="inlineStr">
        <is>
          <t>Kennemer E-commerce Haarlem B.V.</t>
        </is>
      </c>
      <c r="B91" s="44" t="inlineStr">
        <is>
          <t>1089</t>
        </is>
      </c>
      <c r="C91" s="44" t="inlineStr">
        <is>
          <t>KENNEM89</t>
        </is>
      </c>
      <c r="D91" s="84" t="n">
        <v>44927</v>
      </c>
      <c r="F91" s="44" t="inlineStr"/>
      <c r="G91" s="44" t="inlineStr">
        <is>
          <t>NL</t>
        </is>
      </c>
      <c r="H91" s="44" t="inlineStr">
        <is>
          <t>Debiteurenlaan 80</t>
        </is>
      </c>
      <c r="I91" s="44" t="inlineStr"/>
      <c r="J91" s="44" t="inlineStr"/>
      <c r="K91" s="44" t="inlineStr">
        <is>
          <t>84231070</t>
        </is>
      </c>
      <c r="L91" s="44" t="inlineStr">
        <is>
          <t>Haarlem</t>
        </is>
      </c>
      <c r="M91" s="44" t="inlineStr">
        <is>
          <t>NL</t>
        </is>
      </c>
      <c r="N91" s="44" t="inlineStr">
        <is>
          <t>administratie@debiteur1089.example</t>
        </is>
      </c>
      <c r="O91" s="44" t="inlineStr"/>
      <c r="P91" s="44" t="inlineStr"/>
      <c r="Q91" s="44" t="inlineStr"/>
      <c r="R91" s="44" t="inlineStr">
        <is>
          <t>2011 RD</t>
        </is>
      </c>
      <c r="S91" s="44" t="inlineStr">
        <is>
          <t>NH</t>
        </is>
      </c>
      <c r="T91" s="44" t="inlineStr">
        <is>
          <t>NL862401089B01</t>
        </is>
      </c>
      <c r="U91" s="44" t="inlineStr">
        <is>
          <t>www.kennem89.example</t>
        </is>
      </c>
      <c r="V91" s="44" t="inlineStr">
        <is>
          <t>Fictionele hackathonrelatie.</t>
        </is>
      </c>
      <c r="W91" s="44" t="inlineStr"/>
      <c r="X91" s="44" t="inlineStr"/>
      <c r="Y91" s="44" t="inlineStr"/>
      <c r="Z91" s="44" t="inlineStr"/>
      <c r="AA91" s="44" t="inlineStr"/>
      <c r="AB91" s="44" t="inlineStr"/>
      <c r="AC91" s="44" t="inlineStr"/>
      <c r="AD91" s="44" t="inlineStr"/>
      <c r="AE91" s="44" t="inlineStr"/>
      <c r="AF91" s="44" t="inlineStr"/>
      <c r="AG91" s="44" t="n">
        <v>15000</v>
      </c>
      <c r="AH91" s="44" t="inlineStr">
        <is>
          <t>C</t>
        </is>
      </c>
      <c r="AI91" s="44" t="n">
        <v>0</v>
      </c>
      <c r="AJ91" s="44" t="inlineStr">
        <is>
          <t>8000</t>
        </is>
      </c>
      <c r="AK91" s="44" t="inlineStr">
        <is>
          <t>1300</t>
        </is>
      </c>
      <c r="AM91" s="44" t="inlineStr">
        <is>
          <t>E-mail</t>
        </is>
      </c>
      <c r="AN91" s="44" t="n">
        <v>30</v>
      </c>
      <c r="AO91" s="44" t="inlineStr">
        <is>
          <t>1</t>
        </is>
      </c>
      <c r="AS91" s="44" t="n">
        <v>0</v>
      </c>
      <c r="AV91" s="44" t="inlineStr">
        <is>
          <t>N</t>
        </is>
      </c>
    </row>
    <row r="92" ht="14.5" customHeight="1" s="43">
      <c r="A92" s="44" t="inlineStr">
        <is>
          <t>Limburg Installation Delft B.V.</t>
        </is>
      </c>
      <c r="B92" s="44" t="inlineStr">
        <is>
          <t>1090</t>
        </is>
      </c>
      <c r="C92" s="44" t="inlineStr">
        <is>
          <t>LIMBUR90</t>
        </is>
      </c>
      <c r="D92" s="84" t="n">
        <v>44927</v>
      </c>
      <c r="F92" s="44" t="inlineStr"/>
      <c r="G92" s="44" t="inlineStr">
        <is>
          <t>NL</t>
        </is>
      </c>
      <c r="H92" s="44" t="inlineStr">
        <is>
          <t>Debiteurenlaan 81</t>
        </is>
      </c>
      <c r="I92" s="44" t="inlineStr"/>
      <c r="J92" s="44" t="inlineStr"/>
      <c r="K92" s="44" t="inlineStr">
        <is>
          <t>84231071</t>
        </is>
      </c>
      <c r="L92" s="44" t="inlineStr">
        <is>
          <t>Delft</t>
        </is>
      </c>
      <c r="M92" s="44" t="inlineStr">
        <is>
          <t>NL</t>
        </is>
      </c>
      <c r="N92" s="44" t="inlineStr">
        <is>
          <t>administratie@debiteur1090.example</t>
        </is>
      </c>
      <c r="O92" s="44" t="inlineStr"/>
      <c r="P92" s="44" t="inlineStr"/>
      <c r="Q92" s="44" t="inlineStr"/>
      <c r="R92" s="44" t="inlineStr">
        <is>
          <t>2611 BV</t>
        </is>
      </c>
      <c r="S92" s="44" t="inlineStr">
        <is>
          <t>ZH</t>
        </is>
      </c>
      <c r="T92" s="44" t="inlineStr">
        <is>
          <t>NL862401090B01</t>
        </is>
      </c>
      <c r="U92" s="44" t="inlineStr">
        <is>
          <t>www.limbur90.example</t>
        </is>
      </c>
      <c r="V92" s="44" t="inlineStr">
        <is>
          <t>Fictionele hackathonrelatie.</t>
        </is>
      </c>
      <c r="W92" s="44" t="inlineStr"/>
      <c r="X92" s="44" t="inlineStr"/>
      <c r="Y92" s="44" t="inlineStr"/>
      <c r="Z92" s="44" t="inlineStr"/>
      <c r="AA92" s="44" t="inlineStr"/>
      <c r="AB92" s="44" t="inlineStr"/>
      <c r="AC92" s="44" t="inlineStr"/>
      <c r="AD92" s="44" t="inlineStr"/>
      <c r="AE92" s="44" t="inlineStr"/>
      <c r="AF92" s="44" t="inlineStr"/>
      <c r="AG92" s="44" t="n">
        <v>15000</v>
      </c>
      <c r="AH92" s="44" t="inlineStr">
        <is>
          <t>C</t>
        </is>
      </c>
      <c r="AI92" s="44" t="n">
        <v>0</v>
      </c>
      <c r="AJ92" s="44" t="inlineStr">
        <is>
          <t>8100</t>
        </is>
      </c>
      <c r="AK92" s="44" t="inlineStr">
        <is>
          <t>1300</t>
        </is>
      </c>
      <c r="AM92" s="44" t="inlineStr">
        <is>
          <t>E-mail</t>
        </is>
      </c>
      <c r="AN92" s="44" t="n">
        <v>45</v>
      </c>
      <c r="AO92" s="44" t="inlineStr">
        <is>
          <t>1</t>
        </is>
      </c>
      <c r="AS92" s="44" t="n">
        <v>0</v>
      </c>
      <c r="AV92" s="44" t="inlineStr">
        <is>
          <t>N</t>
        </is>
      </c>
    </row>
    <row r="93" ht="14.5" customHeight="1" s="43">
      <c r="A93" s="44" t="inlineStr">
        <is>
          <t>Wadden Consulting Leiden B.V.</t>
        </is>
      </c>
      <c r="B93" s="44" t="inlineStr">
        <is>
          <t>1091</t>
        </is>
      </c>
      <c r="C93" s="44" t="inlineStr">
        <is>
          <t>WADDEN91</t>
        </is>
      </c>
      <c r="D93" s="84" t="n">
        <v>44927</v>
      </c>
      <c r="F93" s="44" t="inlineStr"/>
      <c r="G93" s="44" t="inlineStr">
        <is>
          <t>NL</t>
        </is>
      </c>
      <c r="H93" s="44" t="inlineStr">
        <is>
          <t>Debiteurenlaan 82</t>
        </is>
      </c>
      <c r="I93" s="44" t="inlineStr"/>
      <c r="J93" s="44" t="inlineStr"/>
      <c r="K93" s="44" t="inlineStr">
        <is>
          <t>84231072</t>
        </is>
      </c>
      <c r="L93" s="44" t="inlineStr">
        <is>
          <t>Leiden</t>
        </is>
      </c>
      <c r="M93" s="44" t="inlineStr">
        <is>
          <t>NL</t>
        </is>
      </c>
      <c r="N93" s="44" t="inlineStr">
        <is>
          <t>administratie@debiteur1091.example</t>
        </is>
      </c>
      <c r="O93" s="44" t="inlineStr"/>
      <c r="P93" s="44" t="inlineStr"/>
      <c r="Q93" s="44" t="inlineStr"/>
      <c r="R93" s="44" t="inlineStr">
        <is>
          <t>2311 EJ</t>
        </is>
      </c>
      <c r="S93" s="44" t="inlineStr">
        <is>
          <t>ZH</t>
        </is>
      </c>
      <c r="T93" s="44" t="inlineStr">
        <is>
          <t>NL862401091B01</t>
        </is>
      </c>
      <c r="U93" s="44" t="inlineStr">
        <is>
          <t>www.wadden91.example</t>
        </is>
      </c>
      <c r="V93" s="44" t="inlineStr">
        <is>
          <t>Fictionele hackathonrelatie.</t>
        </is>
      </c>
      <c r="W93" s="44" t="inlineStr"/>
      <c r="X93" s="44" t="inlineStr"/>
      <c r="Y93" s="44" t="inlineStr"/>
      <c r="Z93" s="44" t="inlineStr"/>
      <c r="AA93" s="44" t="inlineStr"/>
      <c r="AB93" s="44" t="inlineStr"/>
      <c r="AC93" s="44" t="inlineStr"/>
      <c r="AD93" s="44" t="inlineStr"/>
      <c r="AE93" s="44" t="inlineStr"/>
      <c r="AF93" s="44" t="inlineStr"/>
      <c r="AG93" s="44" t="n">
        <v>15000</v>
      </c>
      <c r="AH93" s="44" t="inlineStr">
        <is>
          <t>C</t>
        </is>
      </c>
      <c r="AI93" s="44" t="n">
        <v>0</v>
      </c>
      <c r="AJ93" s="44" t="inlineStr">
        <is>
          <t>8100</t>
        </is>
      </c>
      <c r="AK93" s="44" t="inlineStr">
        <is>
          <t>1300</t>
        </is>
      </c>
      <c r="AM93" s="44" t="inlineStr">
        <is>
          <t>E-mail</t>
        </is>
      </c>
      <c r="AN93" s="44" t="n">
        <v>14</v>
      </c>
      <c r="AO93" s="44" t="inlineStr">
        <is>
          <t>1</t>
        </is>
      </c>
      <c r="AS93" s="44" t="n">
        <v>0</v>
      </c>
      <c r="AV93" s="44" t="inlineStr">
        <is>
          <t>N</t>
        </is>
      </c>
    </row>
    <row r="94" ht="14.5" customHeight="1" s="43">
      <c r="A94" s="44" t="inlineStr">
        <is>
          <t>Rijn Retail Tilburg B.V.</t>
        </is>
      </c>
      <c r="B94" s="44" t="inlineStr">
        <is>
          <t>1092</t>
        </is>
      </c>
      <c r="C94" s="44" t="inlineStr">
        <is>
          <t>RIJNRE92</t>
        </is>
      </c>
      <c r="D94" s="84" t="n">
        <v>44927</v>
      </c>
      <c r="F94" s="44" t="inlineStr"/>
      <c r="G94" s="44" t="inlineStr">
        <is>
          <t>NL</t>
        </is>
      </c>
      <c r="H94" s="44" t="inlineStr">
        <is>
          <t>Debiteurenlaan 83</t>
        </is>
      </c>
      <c r="I94" s="44" t="inlineStr"/>
      <c r="J94" s="44" t="inlineStr"/>
      <c r="K94" s="44" t="inlineStr">
        <is>
          <t>84231073</t>
        </is>
      </c>
      <c r="L94" s="44" t="inlineStr">
        <is>
          <t>Tilburg</t>
        </is>
      </c>
      <c r="M94" s="44" t="inlineStr">
        <is>
          <t>NL</t>
        </is>
      </c>
      <c r="N94" s="44" t="inlineStr">
        <is>
          <t>administratie@debiteur1092.example</t>
        </is>
      </c>
      <c r="O94" s="44" t="inlineStr"/>
      <c r="P94" s="44" t="inlineStr"/>
      <c r="Q94" s="44" t="inlineStr"/>
      <c r="R94" s="44" t="inlineStr">
        <is>
          <t>5038 CB</t>
        </is>
      </c>
      <c r="S94" s="44" t="inlineStr">
        <is>
          <t>NB</t>
        </is>
      </c>
      <c r="T94" s="44" t="inlineStr">
        <is>
          <t>NL862401092B01</t>
        </is>
      </c>
      <c r="U94" s="44" t="inlineStr">
        <is>
          <t>www.rijnre92.example</t>
        </is>
      </c>
      <c r="V94" s="44" t="inlineStr">
        <is>
          <t>Fictionele hackathonrelatie.</t>
        </is>
      </c>
      <c r="W94" s="44" t="inlineStr"/>
      <c r="X94" s="44" t="inlineStr"/>
      <c r="Y94" s="44" t="inlineStr"/>
      <c r="Z94" s="44" t="inlineStr"/>
      <c r="AA94" s="44" t="inlineStr"/>
      <c r="AB94" s="44" t="inlineStr"/>
      <c r="AC94" s="44" t="inlineStr"/>
      <c r="AD94" s="44" t="inlineStr"/>
      <c r="AE94" s="44" t="inlineStr"/>
      <c r="AF94" s="44" t="inlineStr"/>
      <c r="AG94" s="44" t="n">
        <v>15000</v>
      </c>
      <c r="AH94" s="44" t="inlineStr">
        <is>
          <t>C</t>
        </is>
      </c>
      <c r="AI94" s="44" t="n">
        <v>0</v>
      </c>
      <c r="AJ94" s="44" t="inlineStr">
        <is>
          <t>8000</t>
        </is>
      </c>
      <c r="AK94" s="44" t="inlineStr">
        <is>
          <t>1300</t>
        </is>
      </c>
      <c r="AM94" s="44" t="inlineStr">
        <is>
          <t>E-mail</t>
        </is>
      </c>
      <c r="AN94" s="44" t="n">
        <v>30</v>
      </c>
      <c r="AO94" s="44" t="inlineStr">
        <is>
          <t>1</t>
        </is>
      </c>
      <c r="AS94" s="44" t="n">
        <v>0</v>
      </c>
      <c r="AV94" s="44" t="inlineStr">
        <is>
          <t>N</t>
        </is>
      </c>
    </row>
    <row r="95" ht="14.5" customHeight="1" s="43">
      <c r="A95" s="44" t="inlineStr">
        <is>
          <t>Zaan Foodservice Almere B.V.</t>
        </is>
      </c>
      <c r="B95" s="44" t="inlineStr">
        <is>
          <t>1093</t>
        </is>
      </c>
      <c r="C95" s="44" t="inlineStr">
        <is>
          <t>ZAANFO93</t>
        </is>
      </c>
      <c r="D95" s="84" t="n">
        <v>44927</v>
      </c>
      <c r="F95" s="44" t="inlineStr"/>
      <c r="G95" s="44" t="inlineStr">
        <is>
          <t>NL</t>
        </is>
      </c>
      <c r="H95" s="44" t="inlineStr">
        <is>
          <t>Debiteurenlaan 84</t>
        </is>
      </c>
      <c r="I95" s="44" t="inlineStr"/>
      <c r="J95" s="44" t="inlineStr"/>
      <c r="K95" s="44" t="inlineStr">
        <is>
          <t>84231074</t>
        </is>
      </c>
      <c r="L95" s="44" t="inlineStr">
        <is>
          <t>Almere</t>
        </is>
      </c>
      <c r="M95" s="44" t="inlineStr">
        <is>
          <t>NL</t>
        </is>
      </c>
      <c r="N95" s="44" t="inlineStr">
        <is>
          <t>administratie@debiteur1093.example</t>
        </is>
      </c>
      <c r="O95" s="44" t="inlineStr"/>
      <c r="P95" s="44" t="inlineStr"/>
      <c r="Q95" s="44" t="inlineStr"/>
      <c r="R95" s="44" t="inlineStr">
        <is>
          <t>1315 XA</t>
        </is>
      </c>
      <c r="S95" s="44" t="inlineStr">
        <is>
          <t>FL</t>
        </is>
      </c>
      <c r="T95" s="44" t="inlineStr">
        <is>
          <t>NL862401093B01</t>
        </is>
      </c>
      <c r="U95" s="44" t="inlineStr">
        <is>
          <t>www.zaanfo93.example</t>
        </is>
      </c>
      <c r="V95" s="44" t="inlineStr">
        <is>
          <t>Fictionele hackathonrelatie.</t>
        </is>
      </c>
      <c r="W95" s="44" t="inlineStr"/>
      <c r="X95" s="44" t="inlineStr"/>
      <c r="Y95" s="44" t="inlineStr"/>
      <c r="Z95" s="44" t="inlineStr"/>
      <c r="AA95" s="44" t="inlineStr"/>
      <c r="AB95" s="44" t="inlineStr"/>
      <c r="AC95" s="44" t="inlineStr"/>
      <c r="AD95" s="44" t="inlineStr"/>
      <c r="AE95" s="44" t="inlineStr"/>
      <c r="AF95" s="44" t="inlineStr"/>
      <c r="AG95" s="44" t="n">
        <v>15000</v>
      </c>
      <c r="AH95" s="44" t="inlineStr">
        <is>
          <t>C</t>
        </is>
      </c>
      <c r="AI95" s="44" t="n">
        <v>0</v>
      </c>
      <c r="AJ95" s="44" t="inlineStr">
        <is>
          <t>8200</t>
        </is>
      </c>
      <c r="AK95" s="44" t="inlineStr">
        <is>
          <t>1300</t>
        </is>
      </c>
      <c r="AM95" s="44" t="inlineStr">
        <is>
          <t>E-mail</t>
        </is>
      </c>
      <c r="AN95" s="44" t="n">
        <v>45</v>
      </c>
      <c r="AO95" s="44" t="inlineStr">
        <is>
          <t>3</t>
        </is>
      </c>
      <c r="AS95" s="44" t="n">
        <v>0</v>
      </c>
      <c r="AV95" s="44" t="inlineStr">
        <is>
          <t>N</t>
        </is>
      </c>
    </row>
    <row r="96" ht="14.5" customHeight="1" s="43">
      <c r="A96" s="44" t="inlineStr">
        <is>
          <t>Atlas Manufacturing Amsterdam B.V.</t>
        </is>
      </c>
      <c r="B96" s="44" t="inlineStr">
        <is>
          <t>1094</t>
        </is>
      </c>
      <c r="C96" s="44" t="inlineStr">
        <is>
          <t>ATLASM94</t>
        </is>
      </c>
      <c r="D96" s="84" t="n">
        <v>44927</v>
      </c>
      <c r="F96" s="44" t="inlineStr"/>
      <c r="G96" s="44" t="inlineStr">
        <is>
          <t>NL</t>
        </is>
      </c>
      <c r="H96" s="44" t="inlineStr">
        <is>
          <t>Debiteurenlaan 85</t>
        </is>
      </c>
      <c r="I96" s="44" t="inlineStr"/>
      <c r="J96" s="44" t="inlineStr"/>
      <c r="K96" s="44" t="inlineStr">
        <is>
          <t>84231075</t>
        </is>
      </c>
      <c r="L96" s="44" t="inlineStr">
        <is>
          <t>Amsterdam</t>
        </is>
      </c>
      <c r="M96" s="44" t="inlineStr">
        <is>
          <t>NL</t>
        </is>
      </c>
      <c r="N96" s="44" t="inlineStr">
        <is>
          <t>administratie@debiteur1094.example</t>
        </is>
      </c>
      <c r="O96" s="44" t="inlineStr"/>
      <c r="P96" s="44" t="inlineStr"/>
      <c r="Q96" s="44" t="inlineStr"/>
      <c r="R96" s="44" t="inlineStr">
        <is>
          <t>1012 AB</t>
        </is>
      </c>
      <c r="S96" s="44" t="inlineStr">
        <is>
          <t>NH</t>
        </is>
      </c>
      <c r="T96" s="44" t="inlineStr">
        <is>
          <t>NL862401094B01</t>
        </is>
      </c>
      <c r="U96" s="44" t="inlineStr">
        <is>
          <t>www.atlasm94.example</t>
        </is>
      </c>
      <c r="V96" s="44" t="inlineStr">
        <is>
          <t>Fictionele hackathonrelatie.</t>
        </is>
      </c>
      <c r="W96" s="44" t="inlineStr"/>
      <c r="X96" s="44" t="inlineStr"/>
      <c r="Y96" s="44" t="inlineStr"/>
      <c r="Z96" s="44" t="inlineStr"/>
      <c r="AA96" s="44" t="inlineStr"/>
      <c r="AB96" s="44" t="inlineStr"/>
      <c r="AC96" s="44" t="inlineStr"/>
      <c r="AD96" s="44" t="inlineStr"/>
      <c r="AE96" s="44" t="inlineStr"/>
      <c r="AF96" s="44" t="inlineStr"/>
      <c r="AG96" s="44" t="n">
        <v>15000</v>
      </c>
      <c r="AH96" s="44" t="inlineStr">
        <is>
          <t>C</t>
        </is>
      </c>
      <c r="AI96" s="44" t="n">
        <v>0</v>
      </c>
      <c r="AJ96" s="44" t="inlineStr">
        <is>
          <t>8100</t>
        </is>
      </c>
      <c r="AK96" s="44" t="inlineStr">
        <is>
          <t>1300</t>
        </is>
      </c>
      <c r="AM96" s="44" t="inlineStr">
        <is>
          <t>E-mail</t>
        </is>
      </c>
      <c r="AN96" s="44" t="n">
        <v>14</v>
      </c>
      <c r="AO96" s="44" t="inlineStr">
        <is>
          <t>1</t>
        </is>
      </c>
      <c r="AS96" s="44" t="n">
        <v>0</v>
      </c>
      <c r="AV96" s="44" t="inlineStr">
        <is>
          <t>N</t>
        </is>
      </c>
    </row>
    <row r="97" ht="14.5" customHeight="1" s="43">
      <c r="A97" s="44" t="inlineStr">
        <is>
          <t>Nova Wholesale Rotterdam B.V.</t>
        </is>
      </c>
      <c r="B97" s="44" t="inlineStr">
        <is>
          <t>1095</t>
        </is>
      </c>
      <c r="C97" s="44" t="inlineStr">
        <is>
          <t>NOVAWH95</t>
        </is>
      </c>
      <c r="D97" s="84" t="n">
        <v>44927</v>
      </c>
      <c r="F97" s="44" t="inlineStr"/>
      <c r="G97" s="44" t="inlineStr">
        <is>
          <t>NL</t>
        </is>
      </c>
      <c r="H97" s="44" t="inlineStr">
        <is>
          <t>Debiteurenlaan 86</t>
        </is>
      </c>
      <c r="I97" s="44" t="inlineStr"/>
      <c r="J97" s="44" t="inlineStr"/>
      <c r="K97" s="44" t="inlineStr">
        <is>
          <t>84231076</t>
        </is>
      </c>
      <c r="L97" s="44" t="inlineStr">
        <is>
          <t>Rotterdam</t>
        </is>
      </c>
      <c r="M97" s="44" t="inlineStr">
        <is>
          <t>NL</t>
        </is>
      </c>
      <c r="N97" s="44" t="inlineStr">
        <is>
          <t>administratie@debiteur1095.example</t>
        </is>
      </c>
      <c r="O97" s="44" t="inlineStr"/>
      <c r="P97" s="44" t="inlineStr"/>
      <c r="Q97" s="44" t="inlineStr"/>
      <c r="R97" s="44" t="inlineStr">
        <is>
          <t>3011 CD</t>
        </is>
      </c>
      <c r="S97" s="44" t="inlineStr">
        <is>
          <t>ZH</t>
        </is>
      </c>
      <c r="T97" s="44" t="inlineStr">
        <is>
          <t>NL862401095B01</t>
        </is>
      </c>
      <c r="U97" s="44" t="inlineStr">
        <is>
          <t>www.novawh95.example</t>
        </is>
      </c>
      <c r="V97" s="44" t="inlineStr">
        <is>
          <t>Fictionele hackathonrelatie.</t>
        </is>
      </c>
      <c r="W97" s="44" t="inlineStr"/>
      <c r="X97" s="44" t="inlineStr"/>
      <c r="Y97" s="44" t="inlineStr"/>
      <c r="Z97" s="44" t="inlineStr"/>
      <c r="AA97" s="44" t="inlineStr"/>
      <c r="AB97" s="44" t="inlineStr"/>
      <c r="AC97" s="44" t="inlineStr"/>
      <c r="AD97" s="44" t="inlineStr"/>
      <c r="AE97" s="44" t="inlineStr"/>
      <c r="AF97" s="44" t="inlineStr"/>
      <c r="AG97" s="44" t="n">
        <v>15000</v>
      </c>
      <c r="AH97" s="44" t="inlineStr">
        <is>
          <t>C</t>
        </is>
      </c>
      <c r="AI97" s="44" t="n">
        <v>0</v>
      </c>
      <c r="AJ97" s="44" t="inlineStr">
        <is>
          <t>8000</t>
        </is>
      </c>
      <c r="AK97" s="44" t="inlineStr">
        <is>
          <t>1300</t>
        </is>
      </c>
      <c r="AM97" s="44" t="inlineStr">
        <is>
          <t>E-mail</t>
        </is>
      </c>
      <c r="AN97" s="44" t="n">
        <v>30</v>
      </c>
      <c r="AO97" s="44" t="inlineStr">
        <is>
          <t>1</t>
        </is>
      </c>
      <c r="AS97" s="44" t="n">
        <v>0</v>
      </c>
      <c r="AV97" s="44" t="inlineStr">
        <is>
          <t>N</t>
        </is>
      </c>
    </row>
    <row r="98" ht="14.5" customHeight="1" s="43">
      <c r="A98" s="44" t="inlineStr">
        <is>
          <t>Oranje Logistics Utrecht B.V.</t>
        </is>
      </c>
      <c r="B98" s="44" t="inlineStr">
        <is>
          <t>1096</t>
        </is>
      </c>
      <c r="C98" s="44" t="inlineStr">
        <is>
          <t>ORANJE96</t>
        </is>
      </c>
      <c r="D98" s="84" t="n">
        <v>44927</v>
      </c>
      <c r="F98" s="44" t="inlineStr"/>
      <c r="G98" s="44" t="inlineStr">
        <is>
          <t>NL</t>
        </is>
      </c>
      <c r="H98" s="44" t="inlineStr">
        <is>
          <t>Debiteurenlaan 87</t>
        </is>
      </c>
      <c r="I98" s="44" t="inlineStr"/>
      <c r="J98" s="44" t="inlineStr"/>
      <c r="K98" s="44" t="inlineStr">
        <is>
          <t>84231077</t>
        </is>
      </c>
      <c r="L98" s="44" t="inlineStr">
        <is>
          <t>Utrecht</t>
        </is>
      </c>
      <c r="M98" s="44" t="inlineStr">
        <is>
          <t>NL</t>
        </is>
      </c>
      <c r="N98" s="44" t="inlineStr">
        <is>
          <t>administratie@debiteur1096.example</t>
        </is>
      </c>
      <c r="O98" s="44" t="inlineStr"/>
      <c r="P98" s="44" t="inlineStr"/>
      <c r="Q98" s="44" t="inlineStr"/>
      <c r="R98" s="44" t="inlineStr">
        <is>
          <t>3511 CE</t>
        </is>
      </c>
      <c r="S98" s="44" t="inlineStr">
        <is>
          <t>UT</t>
        </is>
      </c>
      <c r="T98" s="44" t="inlineStr">
        <is>
          <t>NL862401096B01</t>
        </is>
      </c>
      <c r="U98" s="44" t="inlineStr">
        <is>
          <t>www.oranje96.example</t>
        </is>
      </c>
      <c r="V98" s="44" t="inlineStr">
        <is>
          <t>Fictionele hackathonrelatie.</t>
        </is>
      </c>
      <c r="W98" s="44" t="inlineStr"/>
      <c r="X98" s="44" t="inlineStr"/>
      <c r="Y98" s="44" t="inlineStr"/>
      <c r="Z98" s="44" t="inlineStr"/>
      <c r="AA98" s="44" t="inlineStr"/>
      <c r="AB98" s="44" t="inlineStr"/>
      <c r="AC98" s="44" t="inlineStr"/>
      <c r="AD98" s="44" t="inlineStr"/>
      <c r="AE98" s="44" t="inlineStr"/>
      <c r="AF98" s="44" t="inlineStr"/>
      <c r="AG98" s="44" t="n">
        <v>15000</v>
      </c>
      <c r="AH98" s="44" t="inlineStr">
        <is>
          <t>C</t>
        </is>
      </c>
      <c r="AI98" s="44" t="n">
        <v>0</v>
      </c>
      <c r="AJ98" s="44" t="inlineStr">
        <is>
          <t>8000</t>
        </is>
      </c>
      <c r="AK98" s="44" t="inlineStr">
        <is>
          <t>1300</t>
        </is>
      </c>
      <c r="AM98" s="44" t="inlineStr">
        <is>
          <t>E-mail</t>
        </is>
      </c>
      <c r="AN98" s="44" t="n">
        <v>45</v>
      </c>
      <c r="AO98" s="44" t="inlineStr">
        <is>
          <t>1</t>
        </is>
      </c>
      <c r="AS98" s="44" t="n">
        <v>0</v>
      </c>
      <c r="AV98" s="44" t="inlineStr">
        <is>
          <t>N</t>
        </is>
      </c>
    </row>
    <row r="99" ht="14.5" customHeight="1" s="43">
      <c r="A99" s="44" t="inlineStr">
        <is>
          <t>Delta E-commerce Eindhoven B.V.</t>
        </is>
      </c>
      <c r="B99" s="44" t="inlineStr">
        <is>
          <t>1097</t>
        </is>
      </c>
      <c r="C99" s="44" t="inlineStr">
        <is>
          <t>DELTAE97</t>
        </is>
      </c>
      <c r="D99" s="84" t="n">
        <v>44927</v>
      </c>
      <c r="F99" s="44" t="inlineStr"/>
      <c r="G99" s="44" t="inlineStr">
        <is>
          <t>NL</t>
        </is>
      </c>
      <c r="H99" s="44" t="inlineStr">
        <is>
          <t>Debiteurenlaan 88</t>
        </is>
      </c>
      <c r="I99" s="44" t="inlineStr"/>
      <c r="J99" s="44" t="inlineStr"/>
      <c r="K99" s="44" t="inlineStr">
        <is>
          <t>84231078</t>
        </is>
      </c>
      <c r="L99" s="44" t="inlineStr">
        <is>
          <t>Eindhoven</t>
        </is>
      </c>
      <c r="M99" s="44" t="inlineStr">
        <is>
          <t>NL</t>
        </is>
      </c>
      <c r="N99" s="44" t="inlineStr">
        <is>
          <t>administratie@debiteur1097.example</t>
        </is>
      </c>
      <c r="O99" s="44" t="inlineStr"/>
      <c r="P99" s="44" t="inlineStr"/>
      <c r="Q99" s="44" t="inlineStr"/>
      <c r="R99" s="44" t="inlineStr">
        <is>
          <t>5611 AA</t>
        </is>
      </c>
      <c r="S99" s="44" t="inlineStr">
        <is>
          <t>NB</t>
        </is>
      </c>
      <c r="T99" s="44" t="inlineStr">
        <is>
          <t>NL862401097B01</t>
        </is>
      </c>
      <c r="U99" s="44" t="inlineStr">
        <is>
          <t>www.deltae97.example</t>
        </is>
      </c>
      <c r="V99" s="44" t="inlineStr">
        <is>
          <t>Fictionele hackathonrelatie.</t>
        </is>
      </c>
      <c r="W99" s="44" t="inlineStr"/>
      <c r="X99" s="44" t="inlineStr"/>
      <c r="Y99" s="44" t="inlineStr"/>
      <c r="Z99" s="44" t="inlineStr"/>
      <c r="AA99" s="44" t="inlineStr"/>
      <c r="AB99" s="44" t="inlineStr"/>
      <c r="AC99" s="44" t="inlineStr"/>
      <c r="AD99" s="44" t="inlineStr"/>
      <c r="AE99" s="44" t="inlineStr"/>
      <c r="AF99" s="44" t="inlineStr"/>
      <c r="AG99" s="44" t="n">
        <v>15000</v>
      </c>
      <c r="AH99" s="44" t="inlineStr">
        <is>
          <t>C</t>
        </is>
      </c>
      <c r="AI99" s="44" t="n">
        <v>0</v>
      </c>
      <c r="AJ99" s="44" t="inlineStr">
        <is>
          <t>8000</t>
        </is>
      </c>
      <c r="AK99" s="44" t="inlineStr">
        <is>
          <t>1300</t>
        </is>
      </c>
      <c r="AM99" s="44" t="inlineStr">
        <is>
          <t>E-mail</t>
        </is>
      </c>
      <c r="AN99" s="44" t="n">
        <v>14</v>
      </c>
      <c r="AO99" s="44" t="inlineStr">
        <is>
          <t>1</t>
        </is>
      </c>
      <c r="AS99" s="44" t="n">
        <v>0</v>
      </c>
      <c r="AV99" s="44" t="inlineStr">
        <is>
          <t>N</t>
        </is>
      </c>
    </row>
    <row r="100" ht="14.5" customHeight="1" s="43">
      <c r="A100" s="44" t="inlineStr">
        <is>
          <t>Merwede Installation Groningen B.V.</t>
        </is>
      </c>
      <c r="B100" s="44" t="inlineStr">
        <is>
          <t>1098</t>
        </is>
      </c>
      <c r="C100" s="44" t="inlineStr">
        <is>
          <t>MERWED98</t>
        </is>
      </c>
      <c r="D100" s="84" t="n">
        <v>44927</v>
      </c>
      <c r="F100" s="44" t="inlineStr"/>
      <c r="G100" s="44" t="inlineStr">
        <is>
          <t>NL</t>
        </is>
      </c>
      <c r="H100" s="44" t="inlineStr">
        <is>
          <t>Debiteurenlaan 89</t>
        </is>
      </c>
      <c r="I100" s="44" t="inlineStr"/>
      <c r="J100" s="44" t="inlineStr"/>
      <c r="K100" s="44" t="inlineStr">
        <is>
          <t>84231079</t>
        </is>
      </c>
      <c r="L100" s="44" t="inlineStr">
        <is>
          <t>Groningen</t>
        </is>
      </c>
      <c r="M100" s="44" t="inlineStr">
        <is>
          <t>NL</t>
        </is>
      </c>
      <c r="N100" s="44" t="inlineStr">
        <is>
          <t>administratie@debiteur1098.example</t>
        </is>
      </c>
      <c r="O100" s="44" t="inlineStr"/>
      <c r="P100" s="44" t="inlineStr"/>
      <c r="Q100" s="44" t="inlineStr"/>
      <c r="R100" s="44" t="inlineStr">
        <is>
          <t>9711 LR</t>
        </is>
      </c>
      <c r="S100" s="44" t="inlineStr">
        <is>
          <t>GR</t>
        </is>
      </c>
      <c r="T100" s="44" t="inlineStr">
        <is>
          <t>NL862401098B01</t>
        </is>
      </c>
      <c r="U100" s="44" t="inlineStr">
        <is>
          <t>www.merwed98.example</t>
        </is>
      </c>
      <c r="V100" s="44" t="inlineStr">
        <is>
          <t>Fictionele hackathonrelatie.</t>
        </is>
      </c>
      <c r="W100" s="44" t="inlineStr"/>
      <c r="X100" s="44" t="inlineStr"/>
      <c r="Y100" s="44" t="inlineStr"/>
      <c r="Z100" s="44" t="inlineStr"/>
      <c r="AA100" s="44" t="inlineStr"/>
      <c r="AB100" s="44" t="inlineStr"/>
      <c r="AC100" s="44" t="inlineStr"/>
      <c r="AD100" s="44" t="inlineStr"/>
      <c r="AE100" s="44" t="inlineStr"/>
      <c r="AF100" s="44" t="inlineStr"/>
      <c r="AG100" s="44" t="n">
        <v>15000</v>
      </c>
      <c r="AH100" s="44" t="inlineStr">
        <is>
          <t>C</t>
        </is>
      </c>
      <c r="AI100" s="44" t="n">
        <v>0</v>
      </c>
      <c r="AJ100" s="44" t="inlineStr">
        <is>
          <t>8100</t>
        </is>
      </c>
      <c r="AK100" s="44" t="inlineStr">
        <is>
          <t>1300</t>
        </is>
      </c>
      <c r="AM100" s="44" t="inlineStr">
        <is>
          <t>E-mail</t>
        </is>
      </c>
      <c r="AN100" s="44" t="n">
        <v>30</v>
      </c>
      <c r="AO100" s="44" t="inlineStr">
        <is>
          <t>1</t>
        </is>
      </c>
      <c r="AS100" s="44" t="n">
        <v>0</v>
      </c>
      <c r="AV100" s="44" t="inlineStr">
        <is>
          <t>N</t>
        </is>
      </c>
    </row>
    <row r="101">
      <c r="A101" s="44" t="inlineStr">
        <is>
          <t>Haven Consulting Maastricht B.V.</t>
        </is>
      </c>
      <c r="B101" s="44" t="inlineStr">
        <is>
          <t>1099</t>
        </is>
      </c>
      <c r="C101" s="44" t="inlineStr">
        <is>
          <t>HAVENC99</t>
        </is>
      </c>
      <c r="D101" s="84" t="n">
        <v>44927</v>
      </c>
      <c r="F101" s="44" t="inlineStr"/>
      <c r="G101" s="44" t="inlineStr">
        <is>
          <t>NL</t>
        </is>
      </c>
      <c r="H101" s="44" t="inlineStr">
        <is>
          <t>Debiteurenlaan 90</t>
        </is>
      </c>
      <c r="I101" s="44" t="inlineStr"/>
      <c r="J101" s="44" t="inlineStr"/>
      <c r="K101" s="44" t="inlineStr">
        <is>
          <t>84231080</t>
        </is>
      </c>
      <c r="L101" s="44" t="inlineStr">
        <is>
          <t>Maastricht</t>
        </is>
      </c>
      <c r="M101" s="44" t="inlineStr">
        <is>
          <t>NL</t>
        </is>
      </c>
      <c r="N101" s="44" t="inlineStr">
        <is>
          <t>administratie@debiteur1099.example</t>
        </is>
      </c>
      <c r="O101" s="44" t="inlineStr"/>
      <c r="P101" s="44" t="inlineStr"/>
      <c r="Q101" s="44" t="inlineStr"/>
      <c r="R101" s="44" t="inlineStr">
        <is>
          <t>6211 LK</t>
        </is>
      </c>
      <c r="S101" s="44" t="inlineStr">
        <is>
          <t>LI</t>
        </is>
      </c>
      <c r="T101" s="44" t="inlineStr">
        <is>
          <t>NL862401099B01</t>
        </is>
      </c>
      <c r="U101" s="44" t="inlineStr">
        <is>
          <t>www.havenc99.example</t>
        </is>
      </c>
      <c r="V101" s="44" t="inlineStr">
        <is>
          <t>Fictionele hackathonrelatie.</t>
        </is>
      </c>
      <c r="W101" s="44" t="inlineStr"/>
      <c r="X101" s="44" t="inlineStr"/>
      <c r="Y101" s="44" t="inlineStr"/>
      <c r="Z101" s="44" t="inlineStr"/>
      <c r="AA101" s="44" t="inlineStr"/>
      <c r="AB101" s="44" t="inlineStr"/>
      <c r="AC101" s="44" t="inlineStr"/>
      <c r="AD101" s="44" t="inlineStr"/>
      <c r="AE101" s="44" t="inlineStr"/>
      <c r="AF101" s="44" t="inlineStr"/>
      <c r="AG101" s="44" t="n">
        <v>15000</v>
      </c>
      <c r="AH101" s="44" t="inlineStr">
        <is>
          <t>C</t>
        </is>
      </c>
      <c r="AI101" s="44" t="n">
        <v>0</v>
      </c>
      <c r="AJ101" s="44" t="inlineStr">
        <is>
          <t>8100</t>
        </is>
      </c>
      <c r="AK101" s="44" t="inlineStr">
        <is>
          <t>1300</t>
        </is>
      </c>
      <c r="AM101" s="44" t="inlineStr">
        <is>
          <t>E-mail</t>
        </is>
      </c>
      <c r="AN101" s="44" t="n">
        <v>45</v>
      </c>
      <c r="AO101" s="44" t="inlineStr">
        <is>
          <t>1</t>
        </is>
      </c>
      <c r="AS101" s="44" t="n">
        <v>0</v>
      </c>
      <c r="AV101" s="44" t="inlineStr">
        <is>
          <t>N</t>
        </is>
      </c>
    </row>
    <row r="102">
      <c r="A102" s="44" t="inlineStr">
        <is>
          <t>Veluwe Retail Zwolle B.V.</t>
        </is>
      </c>
      <c r="B102" s="44" t="inlineStr">
        <is>
          <t>1100</t>
        </is>
      </c>
      <c r="C102" s="44" t="inlineStr">
        <is>
          <t>VELUWE00</t>
        </is>
      </c>
      <c r="D102" s="84" t="n">
        <v>44927</v>
      </c>
      <c r="F102" s="44" t="inlineStr"/>
      <c r="G102" s="44" t="inlineStr">
        <is>
          <t>NL</t>
        </is>
      </c>
      <c r="H102" s="44" t="inlineStr">
        <is>
          <t>Debiteurenlaan 91</t>
        </is>
      </c>
      <c r="I102" s="44" t="inlineStr"/>
      <c r="J102" s="44" t="inlineStr"/>
      <c r="K102" s="44" t="inlineStr">
        <is>
          <t>84231081</t>
        </is>
      </c>
      <c r="L102" s="44" t="inlineStr">
        <is>
          <t>Zwolle</t>
        </is>
      </c>
      <c r="M102" s="44" t="inlineStr">
        <is>
          <t>NL</t>
        </is>
      </c>
      <c r="N102" s="44" t="inlineStr">
        <is>
          <t>administratie@debiteur1100.example</t>
        </is>
      </c>
      <c r="O102" s="44" t="inlineStr"/>
      <c r="P102" s="44" t="inlineStr"/>
      <c r="Q102" s="44" t="inlineStr"/>
      <c r="R102" s="44" t="inlineStr">
        <is>
          <t>8011 PK</t>
        </is>
      </c>
      <c r="S102" s="44" t="inlineStr">
        <is>
          <t>OV</t>
        </is>
      </c>
      <c r="T102" s="44" t="inlineStr">
        <is>
          <t>NL862401100B01</t>
        </is>
      </c>
      <c r="U102" s="44" t="inlineStr">
        <is>
          <t>www.veluwe00.example</t>
        </is>
      </c>
      <c r="V102" s="44" t="inlineStr">
        <is>
          <t>Fictionele hackathonrelatie.</t>
        </is>
      </c>
      <c r="W102" s="44" t="inlineStr"/>
      <c r="X102" s="44" t="inlineStr"/>
      <c r="Y102" s="44" t="inlineStr"/>
      <c r="Z102" s="44" t="inlineStr"/>
      <c r="AA102" s="44" t="inlineStr"/>
      <c r="AB102" s="44" t="inlineStr"/>
      <c r="AC102" s="44" t="inlineStr"/>
      <c r="AD102" s="44" t="inlineStr"/>
      <c r="AE102" s="44" t="inlineStr"/>
      <c r="AF102" s="44" t="inlineStr"/>
      <c r="AG102" s="44" t="n">
        <v>15000</v>
      </c>
      <c r="AH102" s="44" t="inlineStr">
        <is>
          <t>C</t>
        </is>
      </c>
      <c r="AI102" s="44" t="n">
        <v>0</v>
      </c>
      <c r="AJ102" s="44" t="inlineStr">
        <is>
          <t>8000</t>
        </is>
      </c>
      <c r="AK102" s="44" t="inlineStr">
        <is>
          <t>1300</t>
        </is>
      </c>
      <c r="AM102" s="44" t="inlineStr">
        <is>
          <t>E-mail</t>
        </is>
      </c>
      <c r="AN102" s="44" t="n">
        <v>14</v>
      </c>
      <c r="AO102" s="44" t="inlineStr">
        <is>
          <t>1</t>
        </is>
      </c>
      <c r="AS102" s="44" t="n">
        <v>0</v>
      </c>
      <c r="AV102" s="44" t="inlineStr">
        <is>
          <t>N</t>
        </is>
      </c>
    </row>
    <row r="103">
      <c r="A103" s="44" t="inlineStr">
        <is>
          <t>Amstel Foodservice Arnhem B.V.</t>
        </is>
      </c>
      <c r="B103" s="44" t="inlineStr">
        <is>
          <t>1101</t>
        </is>
      </c>
      <c r="C103" s="44" t="inlineStr">
        <is>
          <t>AMSTEL01</t>
        </is>
      </c>
      <c r="D103" s="84" t="n">
        <v>44927</v>
      </c>
      <c r="F103" s="44" t="inlineStr"/>
      <c r="G103" s="44" t="inlineStr">
        <is>
          <t>NL</t>
        </is>
      </c>
      <c r="H103" s="44" t="inlineStr">
        <is>
          <t>Debiteurenlaan 92</t>
        </is>
      </c>
      <c r="I103" s="44" t="inlineStr"/>
      <c r="J103" s="44" t="inlineStr"/>
      <c r="K103" s="44" t="inlineStr">
        <is>
          <t>84231082</t>
        </is>
      </c>
      <c r="L103" s="44" t="inlineStr">
        <is>
          <t>Arnhem</t>
        </is>
      </c>
      <c r="M103" s="44" t="inlineStr">
        <is>
          <t>NL</t>
        </is>
      </c>
      <c r="N103" s="44" t="inlineStr">
        <is>
          <t>administratie@debiteur1101.example</t>
        </is>
      </c>
      <c r="O103" s="44" t="inlineStr"/>
      <c r="P103" s="44" t="inlineStr"/>
      <c r="Q103" s="44" t="inlineStr"/>
      <c r="R103" s="44" t="inlineStr">
        <is>
          <t>6811 DG</t>
        </is>
      </c>
      <c r="S103" s="44" t="inlineStr">
        <is>
          <t>GE</t>
        </is>
      </c>
      <c r="T103" s="44" t="inlineStr">
        <is>
          <t>NL862401101B01</t>
        </is>
      </c>
      <c r="U103" s="44" t="inlineStr">
        <is>
          <t>www.amstel01.example</t>
        </is>
      </c>
      <c r="V103" s="44" t="inlineStr">
        <is>
          <t>Fictionele hackathonrelatie.</t>
        </is>
      </c>
      <c r="W103" s="44" t="inlineStr"/>
      <c r="X103" s="44" t="inlineStr"/>
      <c r="Y103" s="44" t="inlineStr"/>
      <c r="Z103" s="44" t="inlineStr"/>
      <c r="AA103" s="44" t="inlineStr"/>
      <c r="AB103" s="44" t="inlineStr"/>
      <c r="AC103" s="44" t="inlineStr"/>
      <c r="AD103" s="44" t="inlineStr"/>
      <c r="AE103" s="44" t="inlineStr"/>
      <c r="AF103" s="44" t="inlineStr"/>
      <c r="AG103" s="44" t="n">
        <v>15000</v>
      </c>
      <c r="AH103" s="44" t="inlineStr">
        <is>
          <t>C</t>
        </is>
      </c>
      <c r="AI103" s="44" t="n">
        <v>0</v>
      </c>
      <c r="AJ103" s="44" t="inlineStr">
        <is>
          <t>8200</t>
        </is>
      </c>
      <c r="AK103" s="44" t="inlineStr">
        <is>
          <t>1300</t>
        </is>
      </c>
      <c r="AM103" s="44" t="inlineStr">
        <is>
          <t>E-mail</t>
        </is>
      </c>
      <c r="AN103" s="44" t="n">
        <v>30</v>
      </c>
      <c r="AO103" s="44" t="inlineStr">
        <is>
          <t>3</t>
        </is>
      </c>
      <c r="AS103" s="44" t="n">
        <v>0</v>
      </c>
      <c r="AV103" s="44" t="inlineStr">
        <is>
          <t>N</t>
        </is>
      </c>
    </row>
    <row r="104">
      <c r="A104" s="44" t="inlineStr">
        <is>
          <t>Domstad Manufacturing Breda B.V.</t>
        </is>
      </c>
      <c r="B104" s="44" t="inlineStr">
        <is>
          <t>1102</t>
        </is>
      </c>
      <c r="C104" s="44" t="inlineStr">
        <is>
          <t>DOMSTA02</t>
        </is>
      </c>
      <c r="D104" s="84" t="n">
        <v>44927</v>
      </c>
      <c r="F104" s="44" t="inlineStr"/>
      <c r="G104" s="44" t="inlineStr">
        <is>
          <t>NL</t>
        </is>
      </c>
      <c r="H104" s="44" t="inlineStr">
        <is>
          <t>Debiteurenlaan 93</t>
        </is>
      </c>
      <c r="I104" s="44" t="inlineStr"/>
      <c r="J104" s="44" t="inlineStr"/>
      <c r="K104" s="44" t="inlineStr">
        <is>
          <t>84231083</t>
        </is>
      </c>
      <c r="L104" s="44" t="inlineStr">
        <is>
          <t>Breda</t>
        </is>
      </c>
      <c r="M104" s="44" t="inlineStr">
        <is>
          <t>NL</t>
        </is>
      </c>
      <c r="N104" s="44" t="inlineStr">
        <is>
          <t>administratie@debiteur1102.example</t>
        </is>
      </c>
      <c r="O104" s="44" t="inlineStr"/>
      <c r="P104" s="44" t="inlineStr"/>
      <c r="Q104" s="44" t="inlineStr"/>
      <c r="R104" s="44" t="inlineStr">
        <is>
          <t>4811 DJ</t>
        </is>
      </c>
      <c r="S104" s="44" t="inlineStr">
        <is>
          <t>NB</t>
        </is>
      </c>
      <c r="T104" s="44" t="inlineStr">
        <is>
          <t>NL862401102B01</t>
        </is>
      </c>
      <c r="U104" s="44" t="inlineStr">
        <is>
          <t>www.domsta02.example</t>
        </is>
      </c>
      <c r="V104" s="44" t="inlineStr">
        <is>
          <t>Fictionele hackathonrelatie.</t>
        </is>
      </c>
      <c r="W104" s="44" t="inlineStr"/>
      <c r="X104" s="44" t="inlineStr"/>
      <c r="Y104" s="44" t="inlineStr"/>
      <c r="Z104" s="44" t="inlineStr"/>
      <c r="AA104" s="44" t="inlineStr"/>
      <c r="AB104" s="44" t="inlineStr"/>
      <c r="AC104" s="44" t="inlineStr"/>
      <c r="AD104" s="44" t="inlineStr"/>
      <c r="AE104" s="44" t="inlineStr"/>
      <c r="AF104" s="44" t="inlineStr"/>
      <c r="AG104" s="44" t="n">
        <v>15000</v>
      </c>
      <c r="AH104" s="44" t="inlineStr">
        <is>
          <t>C</t>
        </is>
      </c>
      <c r="AI104" s="44" t="n">
        <v>0</v>
      </c>
      <c r="AJ104" s="44" t="inlineStr">
        <is>
          <t>8100</t>
        </is>
      </c>
      <c r="AK104" s="44" t="inlineStr">
        <is>
          <t>1300</t>
        </is>
      </c>
      <c r="AM104" s="44" t="inlineStr">
        <is>
          <t>E-mail</t>
        </is>
      </c>
      <c r="AN104" s="44" t="n">
        <v>45</v>
      </c>
      <c r="AO104" s="44" t="inlineStr">
        <is>
          <t>1</t>
        </is>
      </c>
      <c r="AS104" s="44" t="n">
        <v>0</v>
      </c>
      <c r="AV104" s="44" t="inlineStr">
        <is>
          <t>N</t>
        </is>
      </c>
    </row>
    <row r="105">
      <c r="A105" s="44" t="inlineStr">
        <is>
          <t>IJssel Wholesale Leeuwarden B.V.</t>
        </is>
      </c>
      <c r="B105" s="44" t="inlineStr">
        <is>
          <t>1103</t>
        </is>
      </c>
      <c r="C105" s="44" t="inlineStr">
        <is>
          <t>IJSSEL03</t>
        </is>
      </c>
      <c r="D105" s="84" t="n">
        <v>44927</v>
      </c>
      <c r="F105" s="44" t="inlineStr"/>
      <c r="G105" s="44" t="inlineStr">
        <is>
          <t>NL</t>
        </is>
      </c>
      <c r="H105" s="44" t="inlineStr">
        <is>
          <t>Debiteurenlaan 94</t>
        </is>
      </c>
      <c r="I105" s="44" t="inlineStr"/>
      <c r="J105" s="44" t="inlineStr"/>
      <c r="K105" s="44" t="inlineStr">
        <is>
          <t>84231084</t>
        </is>
      </c>
      <c r="L105" s="44" t="inlineStr">
        <is>
          <t>Leeuwarden</t>
        </is>
      </c>
      <c r="M105" s="44" t="inlineStr">
        <is>
          <t>NL</t>
        </is>
      </c>
      <c r="N105" s="44" t="inlineStr">
        <is>
          <t>administratie@debiteur1103.example</t>
        </is>
      </c>
      <c r="O105" s="44" t="inlineStr"/>
      <c r="P105" s="44" t="inlineStr"/>
      <c r="Q105" s="44" t="inlineStr"/>
      <c r="R105" s="44" t="inlineStr">
        <is>
          <t>8911 HK</t>
        </is>
      </c>
      <c r="S105" s="44" t="inlineStr">
        <is>
          <t>FR</t>
        </is>
      </c>
      <c r="T105" s="44" t="inlineStr">
        <is>
          <t>NL862401103B01</t>
        </is>
      </c>
      <c r="U105" s="44" t="inlineStr">
        <is>
          <t>www.ijssel03.example</t>
        </is>
      </c>
      <c r="V105" s="44" t="inlineStr">
        <is>
          <t>Fictionele hackathonrelatie.</t>
        </is>
      </c>
      <c r="W105" s="44" t="inlineStr"/>
      <c r="X105" s="44" t="inlineStr"/>
      <c r="Y105" s="44" t="inlineStr"/>
      <c r="Z105" s="44" t="inlineStr"/>
      <c r="AA105" s="44" t="inlineStr"/>
      <c r="AB105" s="44" t="inlineStr"/>
      <c r="AC105" s="44" t="inlineStr"/>
      <c r="AD105" s="44" t="inlineStr"/>
      <c r="AE105" s="44" t="inlineStr"/>
      <c r="AF105" s="44" t="inlineStr"/>
      <c r="AG105" s="44" t="n">
        <v>15000</v>
      </c>
      <c r="AH105" s="44" t="inlineStr">
        <is>
          <t>C</t>
        </is>
      </c>
      <c r="AI105" s="44" t="n">
        <v>0</v>
      </c>
      <c r="AJ105" s="44" t="inlineStr">
        <is>
          <t>8000</t>
        </is>
      </c>
      <c r="AK105" s="44" t="inlineStr">
        <is>
          <t>1300</t>
        </is>
      </c>
      <c r="AM105" s="44" t="inlineStr">
        <is>
          <t>E-mail</t>
        </is>
      </c>
      <c r="AN105" s="44" t="n">
        <v>14</v>
      </c>
      <c r="AO105" s="44" t="inlineStr">
        <is>
          <t>1</t>
        </is>
      </c>
      <c r="AS105" s="44" t="n">
        <v>0</v>
      </c>
      <c r="AV105" s="44" t="inlineStr">
        <is>
          <t>N</t>
        </is>
      </c>
    </row>
    <row r="106">
      <c r="A106" s="44" t="inlineStr">
        <is>
          <t>Kennemer Logistics Haarlem B.V.</t>
        </is>
      </c>
      <c r="B106" s="44" t="inlineStr">
        <is>
          <t>1104</t>
        </is>
      </c>
      <c r="C106" s="44" t="inlineStr">
        <is>
          <t>KENNEM04</t>
        </is>
      </c>
      <c r="D106" s="84" t="n">
        <v>44927</v>
      </c>
      <c r="F106" s="44" t="inlineStr"/>
      <c r="G106" s="44" t="inlineStr">
        <is>
          <t>NL</t>
        </is>
      </c>
      <c r="H106" s="44" t="inlineStr">
        <is>
          <t>Debiteurenlaan 95</t>
        </is>
      </c>
      <c r="I106" s="44" t="inlineStr"/>
      <c r="J106" s="44" t="inlineStr"/>
      <c r="K106" s="44" t="inlineStr">
        <is>
          <t>84231085</t>
        </is>
      </c>
      <c r="L106" s="44" t="inlineStr">
        <is>
          <t>Haarlem</t>
        </is>
      </c>
      <c r="M106" s="44" t="inlineStr">
        <is>
          <t>NL</t>
        </is>
      </c>
      <c r="N106" s="44" t="inlineStr">
        <is>
          <t>administratie@debiteur1104.example</t>
        </is>
      </c>
      <c r="O106" s="44" t="inlineStr"/>
      <c r="P106" s="44" t="inlineStr"/>
      <c r="Q106" s="44" t="inlineStr"/>
      <c r="R106" s="44" t="inlineStr">
        <is>
          <t>2011 RD</t>
        </is>
      </c>
      <c r="S106" s="44" t="inlineStr">
        <is>
          <t>NH</t>
        </is>
      </c>
      <c r="T106" s="44" t="inlineStr">
        <is>
          <t>NL862401104B01</t>
        </is>
      </c>
      <c r="U106" s="44" t="inlineStr">
        <is>
          <t>www.kennem04.example</t>
        </is>
      </c>
      <c r="V106" s="44" t="inlineStr">
        <is>
          <t>Fictionele hackathonrelatie.</t>
        </is>
      </c>
      <c r="W106" s="44" t="inlineStr"/>
      <c r="X106" s="44" t="inlineStr"/>
      <c r="Y106" s="44" t="inlineStr"/>
      <c r="Z106" s="44" t="inlineStr"/>
      <c r="AA106" s="44" t="inlineStr"/>
      <c r="AB106" s="44" t="inlineStr"/>
      <c r="AC106" s="44" t="inlineStr"/>
      <c r="AD106" s="44" t="inlineStr"/>
      <c r="AE106" s="44" t="inlineStr"/>
      <c r="AF106" s="44" t="inlineStr"/>
      <c r="AG106" s="44" t="n">
        <v>15000</v>
      </c>
      <c r="AH106" s="44" t="inlineStr">
        <is>
          <t>C</t>
        </is>
      </c>
      <c r="AI106" s="44" t="n">
        <v>0</v>
      </c>
      <c r="AJ106" s="44" t="inlineStr">
        <is>
          <t>8000</t>
        </is>
      </c>
      <c r="AK106" s="44" t="inlineStr">
        <is>
          <t>1300</t>
        </is>
      </c>
      <c r="AM106" s="44" t="inlineStr">
        <is>
          <t>E-mail</t>
        </is>
      </c>
      <c r="AN106" s="44" t="n">
        <v>30</v>
      </c>
      <c r="AO106" s="44" t="inlineStr">
        <is>
          <t>1</t>
        </is>
      </c>
      <c r="AS106" s="44" t="n">
        <v>0</v>
      </c>
      <c r="AV106" s="44" t="inlineStr">
        <is>
          <t>N</t>
        </is>
      </c>
    </row>
    <row r="107">
      <c r="A107" s="44" t="inlineStr">
        <is>
          <t>Limburg E-commerce Delft B.V.</t>
        </is>
      </c>
      <c r="B107" s="44" t="inlineStr">
        <is>
          <t>1105</t>
        </is>
      </c>
      <c r="C107" s="44" t="inlineStr">
        <is>
          <t>LIMBUR05</t>
        </is>
      </c>
      <c r="D107" s="84" t="n">
        <v>44927</v>
      </c>
      <c r="F107" s="44" t="inlineStr"/>
      <c r="G107" s="44" t="inlineStr">
        <is>
          <t>NL</t>
        </is>
      </c>
      <c r="H107" s="44" t="inlineStr">
        <is>
          <t>Debiteurenlaan 96</t>
        </is>
      </c>
      <c r="I107" s="44" t="inlineStr"/>
      <c r="J107" s="44" t="inlineStr"/>
      <c r="K107" s="44" t="inlineStr">
        <is>
          <t>84231086</t>
        </is>
      </c>
      <c r="L107" s="44" t="inlineStr">
        <is>
          <t>Delft</t>
        </is>
      </c>
      <c r="M107" s="44" t="inlineStr">
        <is>
          <t>NL</t>
        </is>
      </c>
      <c r="N107" s="44" t="inlineStr">
        <is>
          <t>administratie@debiteur1105.example</t>
        </is>
      </c>
      <c r="O107" s="44" t="inlineStr"/>
      <c r="P107" s="44" t="inlineStr"/>
      <c r="Q107" s="44" t="inlineStr"/>
      <c r="R107" s="44" t="inlineStr">
        <is>
          <t>2611 BV</t>
        </is>
      </c>
      <c r="S107" s="44" t="inlineStr">
        <is>
          <t>ZH</t>
        </is>
      </c>
      <c r="T107" s="44" t="inlineStr">
        <is>
          <t>NL862401105B01</t>
        </is>
      </c>
      <c r="U107" s="44" t="inlineStr">
        <is>
          <t>www.limbur05.example</t>
        </is>
      </c>
      <c r="V107" s="44" t="inlineStr">
        <is>
          <t>Fictionele hackathonrelatie.</t>
        </is>
      </c>
      <c r="W107" s="44" t="inlineStr"/>
      <c r="X107" s="44" t="inlineStr"/>
      <c r="Y107" s="44" t="inlineStr"/>
      <c r="Z107" s="44" t="inlineStr"/>
      <c r="AA107" s="44" t="inlineStr"/>
      <c r="AB107" s="44" t="inlineStr"/>
      <c r="AC107" s="44" t="inlineStr"/>
      <c r="AD107" s="44" t="inlineStr"/>
      <c r="AE107" s="44" t="inlineStr"/>
      <c r="AF107" s="44" t="inlineStr"/>
      <c r="AG107" s="44" t="n">
        <v>15000</v>
      </c>
      <c r="AH107" s="44" t="inlineStr">
        <is>
          <t>C</t>
        </is>
      </c>
      <c r="AI107" s="44" t="n">
        <v>0</v>
      </c>
      <c r="AJ107" s="44" t="inlineStr">
        <is>
          <t>8000</t>
        </is>
      </c>
      <c r="AK107" s="44" t="inlineStr">
        <is>
          <t>1300</t>
        </is>
      </c>
      <c r="AM107" s="44" t="inlineStr">
        <is>
          <t>E-mail</t>
        </is>
      </c>
      <c r="AN107" s="44" t="n">
        <v>45</v>
      </c>
      <c r="AO107" s="44" t="inlineStr">
        <is>
          <t>1</t>
        </is>
      </c>
      <c r="AS107" s="44" t="n">
        <v>0</v>
      </c>
      <c r="AV107" s="44" t="inlineStr">
        <is>
          <t>N</t>
        </is>
      </c>
    </row>
    <row r="108">
      <c r="A108" s="44" t="inlineStr">
        <is>
          <t>Wadden Installation Leiden B.V.</t>
        </is>
      </c>
      <c r="B108" s="44" t="inlineStr">
        <is>
          <t>1106</t>
        </is>
      </c>
      <c r="C108" s="44" t="inlineStr">
        <is>
          <t>WADDEN06</t>
        </is>
      </c>
      <c r="D108" s="84" t="n">
        <v>44927</v>
      </c>
      <c r="F108" s="44" t="inlineStr"/>
      <c r="G108" s="44" t="inlineStr">
        <is>
          <t>NL</t>
        </is>
      </c>
      <c r="H108" s="44" t="inlineStr">
        <is>
          <t>Debiteurenlaan 97</t>
        </is>
      </c>
      <c r="I108" s="44" t="inlineStr"/>
      <c r="J108" s="44" t="inlineStr"/>
      <c r="K108" s="44" t="inlineStr">
        <is>
          <t>84231087</t>
        </is>
      </c>
      <c r="L108" s="44" t="inlineStr">
        <is>
          <t>Leiden</t>
        </is>
      </c>
      <c r="M108" s="44" t="inlineStr">
        <is>
          <t>NL</t>
        </is>
      </c>
      <c r="N108" s="44" t="inlineStr">
        <is>
          <t>administratie@debiteur1106.example</t>
        </is>
      </c>
      <c r="O108" s="44" t="inlineStr"/>
      <c r="P108" s="44" t="inlineStr"/>
      <c r="Q108" s="44" t="inlineStr"/>
      <c r="R108" s="44" t="inlineStr">
        <is>
          <t>2311 EJ</t>
        </is>
      </c>
      <c r="S108" s="44" t="inlineStr">
        <is>
          <t>ZH</t>
        </is>
      </c>
      <c r="T108" s="44" t="inlineStr">
        <is>
          <t>NL862401106B01</t>
        </is>
      </c>
      <c r="U108" s="44" t="inlineStr">
        <is>
          <t>www.wadden06.example</t>
        </is>
      </c>
      <c r="V108" s="44" t="inlineStr">
        <is>
          <t>Fictionele hackathonrelatie.</t>
        </is>
      </c>
      <c r="W108" s="44" t="inlineStr"/>
      <c r="X108" s="44" t="inlineStr"/>
      <c r="Y108" s="44" t="inlineStr"/>
      <c r="Z108" s="44" t="inlineStr"/>
      <c r="AA108" s="44" t="inlineStr"/>
      <c r="AB108" s="44" t="inlineStr"/>
      <c r="AC108" s="44" t="inlineStr"/>
      <c r="AD108" s="44" t="inlineStr"/>
      <c r="AE108" s="44" t="inlineStr"/>
      <c r="AF108" s="44" t="inlineStr"/>
      <c r="AG108" s="44" t="n">
        <v>15000</v>
      </c>
      <c r="AH108" s="44" t="inlineStr">
        <is>
          <t>C</t>
        </is>
      </c>
      <c r="AI108" s="44" t="n">
        <v>0</v>
      </c>
      <c r="AJ108" s="44" t="inlineStr">
        <is>
          <t>8100</t>
        </is>
      </c>
      <c r="AK108" s="44" t="inlineStr">
        <is>
          <t>1300</t>
        </is>
      </c>
      <c r="AM108" s="44" t="inlineStr">
        <is>
          <t>E-mail</t>
        </is>
      </c>
      <c r="AN108" s="44" t="n">
        <v>14</v>
      </c>
      <c r="AO108" s="44" t="inlineStr">
        <is>
          <t>1</t>
        </is>
      </c>
      <c r="AS108" s="44" t="n">
        <v>0</v>
      </c>
      <c r="AV108" s="44" t="inlineStr">
        <is>
          <t>N</t>
        </is>
      </c>
    </row>
    <row r="109">
      <c r="A109" s="44" t="inlineStr">
        <is>
          <t>Rijn Consulting Tilburg B.V.</t>
        </is>
      </c>
      <c r="B109" s="44" t="inlineStr">
        <is>
          <t>1107</t>
        </is>
      </c>
      <c r="C109" s="44" t="inlineStr">
        <is>
          <t>RIJNCO07</t>
        </is>
      </c>
      <c r="D109" s="84" t="n">
        <v>44927</v>
      </c>
      <c r="F109" s="44" t="inlineStr"/>
      <c r="G109" s="44" t="inlineStr">
        <is>
          <t>NL</t>
        </is>
      </c>
      <c r="H109" s="44" t="inlineStr">
        <is>
          <t>Debiteurenlaan 98</t>
        </is>
      </c>
      <c r="I109" s="44" t="inlineStr"/>
      <c r="J109" s="44" t="inlineStr"/>
      <c r="K109" s="44" t="inlineStr">
        <is>
          <t>84231088</t>
        </is>
      </c>
      <c r="L109" s="44" t="inlineStr">
        <is>
          <t>Tilburg</t>
        </is>
      </c>
      <c r="M109" s="44" t="inlineStr">
        <is>
          <t>NL</t>
        </is>
      </c>
      <c r="N109" s="44" t="inlineStr">
        <is>
          <t>administratie@debiteur1107.example</t>
        </is>
      </c>
      <c r="O109" s="44" t="inlineStr"/>
      <c r="P109" s="44" t="inlineStr"/>
      <c r="Q109" s="44" t="inlineStr"/>
      <c r="R109" s="44" t="inlineStr">
        <is>
          <t>5038 CB</t>
        </is>
      </c>
      <c r="S109" s="44" t="inlineStr">
        <is>
          <t>NB</t>
        </is>
      </c>
      <c r="T109" s="44" t="inlineStr">
        <is>
          <t>NL862401107B01</t>
        </is>
      </c>
      <c r="U109" s="44" t="inlineStr">
        <is>
          <t>www.rijnco07.example</t>
        </is>
      </c>
      <c r="V109" s="44" t="inlineStr">
        <is>
          <t>Fictionele hackathonrelatie.</t>
        </is>
      </c>
      <c r="W109" s="44" t="inlineStr"/>
      <c r="X109" s="44" t="inlineStr"/>
      <c r="Y109" s="44" t="inlineStr"/>
      <c r="Z109" s="44" t="inlineStr"/>
      <c r="AA109" s="44" t="inlineStr"/>
      <c r="AB109" s="44" t="inlineStr"/>
      <c r="AC109" s="44" t="inlineStr"/>
      <c r="AD109" s="44" t="inlineStr"/>
      <c r="AE109" s="44" t="inlineStr"/>
      <c r="AF109" s="44" t="inlineStr"/>
      <c r="AG109" s="44" t="n">
        <v>15000</v>
      </c>
      <c r="AH109" s="44" t="inlineStr">
        <is>
          <t>C</t>
        </is>
      </c>
      <c r="AI109" s="44" t="n">
        <v>0</v>
      </c>
      <c r="AJ109" s="44" t="inlineStr">
        <is>
          <t>8100</t>
        </is>
      </c>
      <c r="AK109" s="44" t="inlineStr">
        <is>
          <t>1300</t>
        </is>
      </c>
      <c r="AM109" s="44" t="inlineStr">
        <is>
          <t>E-mail</t>
        </is>
      </c>
      <c r="AN109" s="44" t="n">
        <v>30</v>
      </c>
      <c r="AO109" s="44" t="inlineStr">
        <is>
          <t>1</t>
        </is>
      </c>
      <c r="AS109" s="44" t="n">
        <v>0</v>
      </c>
      <c r="AV109" s="44" t="inlineStr">
        <is>
          <t>N</t>
        </is>
      </c>
    </row>
    <row r="110">
      <c r="A110" s="44" t="inlineStr">
        <is>
          <t>Zaan Retail Almere B.V.</t>
        </is>
      </c>
      <c r="B110" s="44" t="inlineStr">
        <is>
          <t>1108</t>
        </is>
      </c>
      <c r="C110" s="44" t="inlineStr">
        <is>
          <t>ZAANRE08</t>
        </is>
      </c>
      <c r="D110" s="84" t="n">
        <v>44927</v>
      </c>
      <c r="F110" s="44" t="inlineStr"/>
      <c r="G110" s="44" t="inlineStr">
        <is>
          <t>NL</t>
        </is>
      </c>
      <c r="H110" s="44" t="inlineStr">
        <is>
          <t>Debiteurenlaan 99</t>
        </is>
      </c>
      <c r="I110" s="44" t="inlineStr"/>
      <c r="J110" s="44" t="inlineStr"/>
      <c r="K110" s="44" t="inlineStr">
        <is>
          <t>84231089</t>
        </is>
      </c>
      <c r="L110" s="44" t="inlineStr">
        <is>
          <t>Almere</t>
        </is>
      </c>
      <c r="M110" s="44" t="inlineStr">
        <is>
          <t>NL</t>
        </is>
      </c>
      <c r="N110" s="44" t="inlineStr">
        <is>
          <t>administratie@debiteur1108.example</t>
        </is>
      </c>
      <c r="O110" s="44" t="inlineStr"/>
      <c r="P110" s="44" t="inlineStr"/>
      <c r="Q110" s="44" t="inlineStr"/>
      <c r="R110" s="44" t="inlineStr">
        <is>
          <t>1315 XA</t>
        </is>
      </c>
      <c r="S110" s="44" t="inlineStr">
        <is>
          <t>FL</t>
        </is>
      </c>
      <c r="T110" s="44" t="inlineStr">
        <is>
          <t>NL862401108B01</t>
        </is>
      </c>
      <c r="U110" s="44" t="inlineStr">
        <is>
          <t>www.zaanre08.example</t>
        </is>
      </c>
      <c r="V110" s="44" t="inlineStr">
        <is>
          <t>Fictionele hackathonrelatie.</t>
        </is>
      </c>
      <c r="W110" s="44" t="inlineStr"/>
      <c r="X110" s="44" t="inlineStr"/>
      <c r="Y110" s="44" t="inlineStr"/>
      <c r="Z110" s="44" t="inlineStr"/>
      <c r="AA110" s="44" t="inlineStr"/>
      <c r="AB110" s="44" t="inlineStr"/>
      <c r="AC110" s="44" t="inlineStr"/>
      <c r="AD110" s="44" t="inlineStr"/>
      <c r="AE110" s="44" t="inlineStr"/>
      <c r="AF110" s="44" t="inlineStr"/>
      <c r="AG110" s="44" t="n">
        <v>15000</v>
      </c>
      <c r="AH110" s="44" t="inlineStr">
        <is>
          <t>C</t>
        </is>
      </c>
      <c r="AI110" s="44" t="n">
        <v>0</v>
      </c>
      <c r="AJ110" s="44" t="inlineStr">
        <is>
          <t>8000</t>
        </is>
      </c>
      <c r="AK110" s="44" t="inlineStr">
        <is>
          <t>1300</t>
        </is>
      </c>
      <c r="AM110" s="44" t="inlineStr">
        <is>
          <t>E-mail</t>
        </is>
      </c>
      <c r="AN110" s="44" t="n">
        <v>45</v>
      </c>
      <c r="AO110" s="44" t="inlineStr">
        <is>
          <t>1</t>
        </is>
      </c>
      <c r="AS110" s="44" t="n">
        <v>0</v>
      </c>
      <c r="AV110" s="44" t="inlineStr">
        <is>
          <t>N</t>
        </is>
      </c>
    </row>
    <row r="111">
      <c r="A111" s="44" t="inlineStr">
        <is>
          <t>Atlas Foodservice Amsterdam B.V.</t>
        </is>
      </c>
      <c r="B111" s="44" t="inlineStr">
        <is>
          <t>1109</t>
        </is>
      </c>
      <c r="C111" s="44" t="inlineStr">
        <is>
          <t>ATLASF09</t>
        </is>
      </c>
      <c r="D111" s="84" t="n">
        <v>44927</v>
      </c>
      <c r="F111" s="44" t="inlineStr"/>
      <c r="G111" s="44" t="inlineStr">
        <is>
          <t>NL</t>
        </is>
      </c>
      <c r="H111" s="44" t="inlineStr">
        <is>
          <t>Debiteurenlaan 100</t>
        </is>
      </c>
      <c r="I111" s="44" t="inlineStr"/>
      <c r="J111" s="44" t="inlineStr"/>
      <c r="K111" s="44" t="inlineStr">
        <is>
          <t>84231090</t>
        </is>
      </c>
      <c r="L111" s="44" t="inlineStr">
        <is>
          <t>Amsterdam</t>
        </is>
      </c>
      <c r="M111" s="44" t="inlineStr">
        <is>
          <t>NL</t>
        </is>
      </c>
      <c r="N111" s="44" t="inlineStr">
        <is>
          <t>administratie@debiteur1109.example</t>
        </is>
      </c>
      <c r="O111" s="44" t="inlineStr"/>
      <c r="P111" s="44" t="inlineStr"/>
      <c r="Q111" s="44" t="inlineStr"/>
      <c r="R111" s="44" t="inlineStr">
        <is>
          <t>1012 AB</t>
        </is>
      </c>
      <c r="S111" s="44" t="inlineStr">
        <is>
          <t>NH</t>
        </is>
      </c>
      <c r="T111" s="44" t="inlineStr">
        <is>
          <t>NL862401109B01</t>
        </is>
      </c>
      <c r="U111" s="44" t="inlineStr">
        <is>
          <t>www.atlasf09.example</t>
        </is>
      </c>
      <c r="V111" s="44" t="inlineStr">
        <is>
          <t>Fictionele hackathonrelatie.</t>
        </is>
      </c>
      <c r="W111" s="44" t="inlineStr"/>
      <c r="X111" s="44" t="inlineStr"/>
      <c r="Y111" s="44" t="inlineStr"/>
      <c r="Z111" s="44" t="inlineStr"/>
      <c r="AA111" s="44" t="inlineStr"/>
      <c r="AB111" s="44" t="inlineStr"/>
      <c r="AC111" s="44" t="inlineStr"/>
      <c r="AD111" s="44" t="inlineStr"/>
      <c r="AE111" s="44" t="inlineStr"/>
      <c r="AF111" s="44" t="inlineStr"/>
      <c r="AG111" s="44" t="n">
        <v>15000</v>
      </c>
      <c r="AH111" s="44" t="inlineStr">
        <is>
          <t>C</t>
        </is>
      </c>
      <c r="AI111" s="44" t="n">
        <v>0</v>
      </c>
      <c r="AJ111" s="44" t="inlineStr">
        <is>
          <t>8200</t>
        </is>
      </c>
      <c r="AK111" s="44" t="inlineStr">
        <is>
          <t>1300</t>
        </is>
      </c>
      <c r="AM111" s="44" t="inlineStr">
        <is>
          <t>E-mail</t>
        </is>
      </c>
      <c r="AN111" s="44" t="n">
        <v>14</v>
      </c>
      <c r="AO111" s="44" t="inlineStr">
        <is>
          <t>3</t>
        </is>
      </c>
      <c r="AS111" s="44" t="n">
        <v>0</v>
      </c>
      <c r="AV111" s="44" t="inlineStr">
        <is>
          <t>N</t>
        </is>
      </c>
    </row>
    <row r="112">
      <c r="A112" s="44" t="inlineStr">
        <is>
          <t>Nova Manufacturing Rotterdam B.V.</t>
        </is>
      </c>
      <c r="B112" s="44" t="inlineStr">
        <is>
          <t>1110</t>
        </is>
      </c>
      <c r="C112" s="44" t="inlineStr">
        <is>
          <t>NOVAMA10</t>
        </is>
      </c>
      <c r="D112" s="84" t="n">
        <v>44927</v>
      </c>
      <c r="F112" s="44" t="inlineStr"/>
      <c r="G112" s="44" t="inlineStr">
        <is>
          <t>NL</t>
        </is>
      </c>
      <c r="H112" s="44" t="inlineStr">
        <is>
          <t>Debiteurenlaan 101</t>
        </is>
      </c>
      <c r="I112" s="44" t="inlineStr"/>
      <c r="J112" s="44" t="inlineStr"/>
      <c r="K112" s="44" t="inlineStr">
        <is>
          <t>84231091</t>
        </is>
      </c>
      <c r="L112" s="44" t="inlineStr">
        <is>
          <t>Rotterdam</t>
        </is>
      </c>
      <c r="M112" s="44" t="inlineStr">
        <is>
          <t>NL</t>
        </is>
      </c>
      <c r="N112" s="44" t="inlineStr">
        <is>
          <t>administratie@debiteur1110.example</t>
        </is>
      </c>
      <c r="O112" s="44" t="inlineStr"/>
      <c r="P112" s="44" t="inlineStr"/>
      <c r="Q112" s="44" t="inlineStr"/>
      <c r="R112" s="44" t="inlineStr">
        <is>
          <t>3011 CD</t>
        </is>
      </c>
      <c r="S112" s="44" t="inlineStr">
        <is>
          <t>ZH</t>
        </is>
      </c>
      <c r="T112" s="44" t="inlineStr">
        <is>
          <t>NL862401110B01</t>
        </is>
      </c>
      <c r="U112" s="44" t="inlineStr">
        <is>
          <t>www.novama10.example</t>
        </is>
      </c>
      <c r="V112" s="44" t="inlineStr">
        <is>
          <t>Fictionele hackathonrelatie.</t>
        </is>
      </c>
      <c r="W112" s="44" t="inlineStr"/>
      <c r="X112" s="44" t="inlineStr"/>
      <c r="Y112" s="44" t="inlineStr"/>
      <c r="Z112" s="44" t="inlineStr"/>
      <c r="AA112" s="44" t="inlineStr"/>
      <c r="AB112" s="44" t="inlineStr"/>
      <c r="AC112" s="44" t="inlineStr"/>
      <c r="AD112" s="44" t="inlineStr"/>
      <c r="AE112" s="44" t="inlineStr"/>
      <c r="AF112" s="44" t="inlineStr"/>
      <c r="AG112" s="44" t="n">
        <v>15000</v>
      </c>
      <c r="AH112" s="44" t="inlineStr">
        <is>
          <t>C</t>
        </is>
      </c>
      <c r="AI112" s="44" t="n">
        <v>0</v>
      </c>
      <c r="AJ112" s="44" t="inlineStr">
        <is>
          <t>8100</t>
        </is>
      </c>
      <c r="AK112" s="44" t="inlineStr">
        <is>
          <t>1300</t>
        </is>
      </c>
      <c r="AM112" s="44" t="inlineStr">
        <is>
          <t>E-mail</t>
        </is>
      </c>
      <c r="AN112" s="44" t="n">
        <v>30</v>
      </c>
      <c r="AO112" s="44" t="inlineStr">
        <is>
          <t>1</t>
        </is>
      </c>
      <c r="AS112" s="44" t="n">
        <v>0</v>
      </c>
      <c r="AV112" s="44" t="inlineStr">
        <is>
          <t>N</t>
        </is>
      </c>
    </row>
    <row r="113">
      <c r="A113" s="44" t="inlineStr">
        <is>
          <t>Frame &amp; Forks Groothandel B.V.</t>
        </is>
      </c>
      <c r="B113" s="44" t="inlineStr">
        <is>
          <t>3001</t>
        </is>
      </c>
      <c r="C113" s="44" t="inlineStr">
        <is>
          <t>FRAMEF</t>
        </is>
      </c>
      <c r="D113" s="84" t="n">
        <v>44927</v>
      </c>
      <c r="F113" s="44" t="inlineStr"/>
      <c r="G113" s="44" t="inlineStr">
        <is>
          <t>NL</t>
        </is>
      </c>
      <c r="H113" s="44" t="inlineStr">
        <is>
          <t>Serverstraat 10</t>
        </is>
      </c>
      <c r="I113" s="44" t="inlineStr"/>
      <c r="J113" s="44" t="inlineStr"/>
      <c r="K113" s="44" t="inlineStr">
        <is>
          <t>85300101</t>
        </is>
      </c>
      <c r="L113" s="44" t="inlineStr">
        <is>
          <t>Amsterdam</t>
        </is>
      </c>
      <c r="M113" s="44" t="inlineStr">
        <is>
          <t>NL</t>
        </is>
      </c>
      <c r="N113" s="44" t="inlineStr">
        <is>
          <t>invoice@noordzeecloud.example</t>
        </is>
      </c>
      <c r="O113" s="44" t="inlineStr"/>
      <c r="P113" s="44" t="inlineStr"/>
      <c r="Q113" s="44" t="inlineStr"/>
      <c r="R113" s="44" t="inlineStr">
        <is>
          <t>1014 AA</t>
        </is>
      </c>
      <c r="S113" s="44" t="inlineStr">
        <is>
          <t>NH</t>
        </is>
      </c>
      <c r="T113" s="44" t="inlineStr">
        <is>
          <t>NL863001001B01</t>
        </is>
      </c>
      <c r="U113" s="44" t="inlineStr">
        <is>
          <t>www.framef.example</t>
        </is>
      </c>
      <c r="V113" s="44" t="inlineStr">
        <is>
          <t>Fictionele hackathonrelatie.</t>
        </is>
      </c>
      <c r="W113" s="44" t="inlineStr"/>
      <c r="X113" s="44" t="inlineStr"/>
      <c r="Y113" s="44" t="inlineStr"/>
      <c r="Z113" s="44" t="inlineStr"/>
      <c r="AA113" s="44" t="inlineStr"/>
      <c r="AB113" s="44" t="inlineStr"/>
      <c r="AC113" s="44" t="inlineStr"/>
      <c r="AD113" s="44" t="inlineStr"/>
      <c r="AE113" s="44" t="inlineStr"/>
      <c r="AF113" s="44" t="inlineStr"/>
      <c r="AH113" s="44" t="inlineStr">
        <is>
          <t>A</t>
        </is>
      </c>
      <c r="AI113" s="44" t="n">
        <v>0</v>
      </c>
      <c r="AP113" s="44" t="inlineStr">
        <is>
          <t>N</t>
        </is>
      </c>
      <c r="AQ113" s="44" t="inlineStr">
        <is>
          <t>3001</t>
        </is>
      </c>
      <c r="AR113" s="44" t="n">
        <v>10000</v>
      </c>
      <c r="AS113" s="44" t="n">
        <v>0</v>
      </c>
      <c r="AT113" s="44" t="inlineStr">
        <is>
          <t>7000</t>
        </is>
      </c>
      <c r="AU113" s="44" t="inlineStr">
        <is>
          <t>1700</t>
        </is>
      </c>
      <c r="AV113" s="44" t="inlineStr">
        <is>
          <t>J</t>
        </is>
      </c>
      <c r="AW113" s="44" t="n">
        <v>30</v>
      </c>
      <c r="AX113" s="44" t="inlineStr">
        <is>
          <t>4</t>
        </is>
      </c>
    </row>
    <row r="114">
      <c r="A114" s="44" t="inlineStr">
        <is>
          <t>E-Bike Accu Import B.V.</t>
        </is>
      </c>
      <c r="B114" s="44" t="inlineStr">
        <is>
          <t>3002</t>
        </is>
      </c>
      <c r="C114" s="44" t="inlineStr">
        <is>
          <t>ACCUIM</t>
        </is>
      </c>
      <c r="D114" s="84" t="n">
        <v>44927</v>
      </c>
      <c r="F114" s="44" t="inlineStr"/>
      <c r="G114" s="44" t="inlineStr">
        <is>
          <t>NL</t>
        </is>
      </c>
      <c r="H114" s="44" t="inlineStr">
        <is>
          <t>Papierweg 4</t>
        </is>
      </c>
      <c r="I114" s="44" t="inlineStr"/>
      <c r="J114" s="44" t="inlineStr"/>
      <c r="K114" s="44" t="inlineStr">
        <is>
          <t>85300102</t>
        </is>
      </c>
      <c r="L114" s="44" t="inlineStr">
        <is>
          <t>Amersfoort</t>
        </is>
      </c>
      <c r="M114" s="44" t="inlineStr">
        <is>
          <t>NL</t>
        </is>
      </c>
      <c r="N114" s="44" t="inlineStr">
        <is>
          <t>facturen@kantoorplus.example</t>
        </is>
      </c>
      <c r="O114" s="44" t="inlineStr"/>
      <c r="P114" s="44" t="inlineStr"/>
      <c r="Q114" s="44" t="inlineStr"/>
      <c r="R114" s="44" t="inlineStr">
        <is>
          <t>3812 PX</t>
        </is>
      </c>
      <c r="S114" s="44" t="inlineStr">
        <is>
          <t>UT</t>
        </is>
      </c>
      <c r="T114" s="44" t="inlineStr">
        <is>
          <t>NL863001002B01</t>
        </is>
      </c>
      <c r="U114" s="44" t="inlineStr">
        <is>
          <t>www.accuim.example</t>
        </is>
      </c>
      <c r="V114" s="44" t="inlineStr">
        <is>
          <t>Fictionele hackathonrelatie.</t>
        </is>
      </c>
      <c r="W114" s="44" t="inlineStr"/>
      <c r="X114" s="44" t="inlineStr"/>
      <c r="Y114" s="44" t="inlineStr"/>
      <c r="Z114" s="44" t="inlineStr"/>
      <c r="AA114" s="44" t="inlineStr"/>
      <c r="AB114" s="44" t="inlineStr"/>
      <c r="AC114" s="44" t="inlineStr"/>
      <c r="AD114" s="44" t="inlineStr"/>
      <c r="AE114" s="44" t="inlineStr"/>
      <c r="AF114" s="44" t="inlineStr"/>
      <c r="AH114" s="44" t="inlineStr">
        <is>
          <t>A</t>
        </is>
      </c>
      <c r="AI114" s="44" t="n">
        <v>0</v>
      </c>
      <c r="AP114" s="44" t="inlineStr">
        <is>
          <t>N</t>
        </is>
      </c>
      <c r="AQ114" s="44" t="inlineStr">
        <is>
          <t>3002</t>
        </is>
      </c>
      <c r="AR114" s="44" t="n">
        <v>10000</v>
      </c>
      <c r="AS114" s="44" t="n">
        <v>0</v>
      </c>
      <c r="AT114" s="44" t="inlineStr">
        <is>
          <t>7095</t>
        </is>
      </c>
      <c r="AU114" s="44" t="inlineStr">
        <is>
          <t>1700</t>
        </is>
      </c>
      <c r="AV114" s="44" t="inlineStr">
        <is>
          <t>J</t>
        </is>
      </c>
      <c r="AW114" s="44" t="n">
        <v>30</v>
      </c>
      <c r="AX114" s="44" t="inlineStr">
        <is>
          <t>4</t>
        </is>
      </c>
    </row>
    <row r="115">
      <c r="A115" s="44" t="inlineStr">
        <is>
          <t>Onderdelenhuis Wiel &amp; Ketting B.V.</t>
        </is>
      </c>
      <c r="B115" s="44" t="inlineStr">
        <is>
          <t>3003</t>
        </is>
      </c>
      <c r="C115" s="44" t="inlineStr">
        <is>
          <t>WIELKT</t>
        </is>
      </c>
      <c r="D115" s="84" t="n">
        <v>44927</v>
      </c>
      <c r="F115" s="44" t="inlineStr"/>
      <c r="G115" s="44" t="inlineStr">
        <is>
          <t>NL</t>
        </is>
      </c>
      <c r="H115" s="44" t="inlineStr">
        <is>
          <t>Facilitairpark 9</t>
        </is>
      </c>
      <c r="I115" s="44" t="inlineStr"/>
      <c r="J115" s="44" t="inlineStr"/>
      <c r="K115" s="44" t="inlineStr">
        <is>
          <t>85300103</t>
        </is>
      </c>
      <c r="L115" s="44" t="inlineStr">
        <is>
          <t>Zoetermeer</t>
        </is>
      </c>
      <c r="M115" s="44" t="inlineStr">
        <is>
          <t>NL</t>
        </is>
      </c>
      <c r="N115" s="44" t="inlineStr">
        <is>
          <t>ap@facilityservices.example</t>
        </is>
      </c>
      <c r="O115" s="44" t="inlineStr"/>
      <c r="P115" s="44" t="inlineStr"/>
      <c r="Q115" s="44" t="inlineStr"/>
      <c r="R115" s="44" t="inlineStr">
        <is>
          <t>2718 SZ</t>
        </is>
      </c>
      <c r="S115" s="44" t="inlineStr">
        <is>
          <t>ZH</t>
        </is>
      </c>
      <c r="T115" s="44" t="inlineStr">
        <is>
          <t>NL863001003B01</t>
        </is>
      </c>
      <c r="U115" s="44" t="inlineStr">
        <is>
          <t>www.wielkt.example</t>
        </is>
      </c>
      <c r="V115" s="44" t="inlineStr">
        <is>
          <t>Fictionele hackathonrelatie.</t>
        </is>
      </c>
      <c r="W115" s="44" t="inlineStr"/>
      <c r="X115" s="44" t="inlineStr"/>
      <c r="Y115" s="44" t="inlineStr"/>
      <c r="Z115" s="44" t="inlineStr"/>
      <c r="AA115" s="44" t="inlineStr"/>
      <c r="AB115" s="44" t="inlineStr"/>
      <c r="AC115" s="44" t="inlineStr"/>
      <c r="AD115" s="44" t="inlineStr"/>
      <c r="AE115" s="44" t="inlineStr"/>
      <c r="AF115" s="44" t="inlineStr"/>
      <c r="AH115" s="44" t="inlineStr">
        <is>
          <t>A</t>
        </is>
      </c>
      <c r="AI115" s="44" t="n">
        <v>0</v>
      </c>
      <c r="AP115" s="44" t="inlineStr">
        <is>
          <t>N</t>
        </is>
      </c>
      <c r="AQ115" s="44" t="inlineStr">
        <is>
          <t>3003</t>
        </is>
      </c>
      <c r="AR115" s="44" t="n">
        <v>10000</v>
      </c>
      <c r="AS115" s="44" t="n">
        <v>0</v>
      </c>
      <c r="AT115" s="44" t="inlineStr">
        <is>
          <t>7000</t>
        </is>
      </c>
      <c r="AU115" s="44" t="inlineStr">
        <is>
          <t>1700</t>
        </is>
      </c>
      <c r="AV115" s="44" t="inlineStr">
        <is>
          <t>J</t>
        </is>
      </c>
      <c r="AW115" s="44" t="n">
        <v>30</v>
      </c>
      <c r="AX115" s="44" t="inlineStr">
        <is>
          <t>4</t>
        </is>
      </c>
    </row>
    <row r="116">
      <c r="A116" s="44" t="inlineStr">
        <is>
          <t>Werkplaats Verbruiksartikelen B.V.</t>
        </is>
      </c>
      <c r="B116" s="44" t="inlineStr">
        <is>
          <t>3004</t>
        </is>
      </c>
      <c r="C116" s="44" t="inlineStr">
        <is>
          <t>WRKVER</t>
        </is>
      </c>
      <c r="D116" s="84" t="n">
        <v>44927</v>
      </c>
      <c r="F116" s="44" t="inlineStr"/>
      <c r="G116" s="44" t="inlineStr">
        <is>
          <t>NL</t>
        </is>
      </c>
      <c r="H116" s="44" t="inlineStr">
        <is>
          <t>Dozenbaan 30</t>
        </is>
      </c>
      <c r="I116" s="44" t="inlineStr"/>
      <c r="J116" s="44" t="inlineStr"/>
      <c r="K116" s="44" t="inlineStr">
        <is>
          <t>85300104</t>
        </is>
      </c>
      <c r="L116" s="44" t="inlineStr">
        <is>
          <t>Breda</t>
        </is>
      </c>
      <c r="M116" s="44" t="inlineStr">
        <is>
          <t>NL</t>
        </is>
      </c>
      <c r="N116" s="44" t="inlineStr">
        <is>
          <t>billing@packagingsupplies.example</t>
        </is>
      </c>
      <c r="O116" s="44" t="inlineStr"/>
      <c r="P116" s="44" t="inlineStr"/>
      <c r="Q116" s="44" t="inlineStr"/>
      <c r="R116" s="44" t="inlineStr">
        <is>
          <t>4817 BL</t>
        </is>
      </c>
      <c r="S116" s="44" t="inlineStr">
        <is>
          <t>NB</t>
        </is>
      </c>
      <c r="T116" s="44" t="inlineStr">
        <is>
          <t>NL863001004B01</t>
        </is>
      </c>
      <c r="U116" s="44" t="inlineStr">
        <is>
          <t>www.wrkver.example</t>
        </is>
      </c>
      <c r="V116" s="44" t="inlineStr">
        <is>
          <t>Fictionele hackathonrelatie.</t>
        </is>
      </c>
      <c r="W116" s="44" t="inlineStr"/>
      <c r="X116" s="44" t="inlineStr"/>
      <c r="Y116" s="44" t="inlineStr"/>
      <c r="Z116" s="44" t="inlineStr"/>
      <c r="AA116" s="44" t="inlineStr"/>
      <c r="AB116" s="44" t="inlineStr"/>
      <c r="AC116" s="44" t="inlineStr"/>
      <c r="AD116" s="44" t="inlineStr"/>
      <c r="AE116" s="44" t="inlineStr"/>
      <c r="AF116" s="44" t="inlineStr"/>
      <c r="AH116" s="44" t="inlineStr">
        <is>
          <t>A</t>
        </is>
      </c>
      <c r="AI116" s="44" t="n">
        <v>0</v>
      </c>
      <c r="AP116" s="44" t="inlineStr">
        <is>
          <t>N</t>
        </is>
      </c>
      <c r="AQ116" s="44" t="inlineStr">
        <is>
          <t>3004</t>
        </is>
      </c>
      <c r="AR116" s="44" t="n">
        <v>10000</v>
      </c>
      <c r="AS116" s="44" t="n">
        <v>0</v>
      </c>
      <c r="AT116" s="44" t="inlineStr">
        <is>
          <t>4941</t>
        </is>
      </c>
      <c r="AU116" s="44" t="inlineStr">
        <is>
          <t>1700</t>
        </is>
      </c>
      <c r="AV116" s="44" t="inlineStr">
        <is>
          <t>J</t>
        </is>
      </c>
      <c r="AW116" s="44" t="n">
        <v>30</v>
      </c>
      <c r="AX116" s="44" t="inlineStr">
        <is>
          <t>4</t>
        </is>
      </c>
    </row>
    <row r="117">
      <c r="A117" s="44" t="inlineStr">
        <is>
          <t>Fietslease Service Platform B.V.</t>
        </is>
      </c>
      <c r="B117" s="44" t="inlineStr">
        <is>
          <t>3005</t>
        </is>
      </c>
      <c r="C117" s="44" t="inlineStr">
        <is>
          <t>LEASEP</t>
        </is>
      </c>
      <c r="D117" s="84" t="n">
        <v>44927</v>
      </c>
      <c r="F117" s="44" t="inlineStr"/>
      <c r="G117" s="44" t="inlineStr">
        <is>
          <t>NL</t>
        </is>
      </c>
      <c r="H117" s="44" t="inlineStr">
        <is>
          <t>Motorweg 2</t>
        </is>
      </c>
      <c r="I117" s="44" t="inlineStr"/>
      <c r="J117" s="44" t="inlineStr"/>
      <c r="K117" s="44" t="inlineStr">
        <is>
          <t>85300105</t>
        </is>
      </c>
      <c r="L117" s="44" t="inlineStr">
        <is>
          <t>Schiedam</t>
        </is>
      </c>
      <c r="M117" s="44" t="inlineStr">
        <is>
          <t>NL</t>
        </is>
      </c>
      <c r="N117" s="44" t="inlineStr">
        <is>
          <t>invoices@maasmobility.example</t>
        </is>
      </c>
      <c r="O117" s="44" t="inlineStr"/>
      <c r="P117" s="44" t="inlineStr"/>
      <c r="Q117" s="44" t="inlineStr"/>
      <c r="R117" s="44" t="inlineStr">
        <is>
          <t>3115 JD</t>
        </is>
      </c>
      <c r="S117" s="44" t="inlineStr">
        <is>
          <t>ZH</t>
        </is>
      </c>
      <c r="T117" s="44" t="inlineStr">
        <is>
          <t>NL863001005B01</t>
        </is>
      </c>
      <c r="U117" s="44" t="inlineStr">
        <is>
          <t>www.leasep.example</t>
        </is>
      </c>
      <c r="V117" s="44" t="inlineStr">
        <is>
          <t>Fictionele hackathonrelatie.</t>
        </is>
      </c>
      <c r="W117" s="44" t="inlineStr"/>
      <c r="X117" s="44" t="inlineStr"/>
      <c r="Y117" s="44" t="inlineStr"/>
      <c r="Z117" s="44" t="inlineStr"/>
      <c r="AA117" s="44" t="inlineStr"/>
      <c r="AB117" s="44" t="inlineStr"/>
      <c r="AC117" s="44" t="inlineStr"/>
      <c r="AD117" s="44" t="inlineStr"/>
      <c r="AE117" s="44" t="inlineStr"/>
      <c r="AF117" s="44" t="inlineStr"/>
      <c r="AH117" s="44" t="inlineStr">
        <is>
          <t>A</t>
        </is>
      </c>
      <c r="AI117" s="44" t="n">
        <v>0</v>
      </c>
      <c r="AP117" s="44" t="inlineStr">
        <is>
          <t>N</t>
        </is>
      </c>
      <c r="AQ117" s="44" t="inlineStr">
        <is>
          <t>3005</t>
        </is>
      </c>
      <c r="AR117" s="44" t="n">
        <v>10000</v>
      </c>
      <c r="AS117" s="44" t="n">
        <v>0</v>
      </c>
      <c r="AT117" s="44" t="inlineStr">
        <is>
          <t>4666</t>
        </is>
      </c>
      <c r="AU117" s="44" t="inlineStr">
        <is>
          <t>1700</t>
        </is>
      </c>
      <c r="AV117" s="44" t="inlineStr">
        <is>
          <t>J</t>
        </is>
      </c>
      <c r="AW117" s="44" t="n">
        <v>30</v>
      </c>
      <c r="AX117" s="44" t="inlineStr">
        <is>
          <t>4</t>
        </is>
      </c>
    </row>
    <row r="118">
      <c r="A118" s="44" t="inlineStr">
        <is>
          <t>Fietsatelier Schoonmaak B.V.</t>
        </is>
      </c>
      <c r="B118" s="44" t="inlineStr">
        <is>
          <t>3006</t>
        </is>
      </c>
      <c r="C118" s="44" t="inlineStr">
        <is>
          <t>FSCHON</t>
        </is>
      </c>
      <c r="D118" s="84" t="n">
        <v>44927</v>
      </c>
      <c r="F118" s="44" t="inlineStr"/>
      <c r="G118" s="44" t="inlineStr">
        <is>
          <t>NL</t>
        </is>
      </c>
      <c r="H118" s="44" t="inlineStr">
        <is>
          <t>Campagneplein 6</t>
        </is>
      </c>
      <c r="I118" s="44" t="inlineStr"/>
      <c r="J118" s="44" t="inlineStr"/>
      <c r="K118" s="44" t="inlineStr">
        <is>
          <t>85300106</t>
        </is>
      </c>
      <c r="L118" s="44" t="inlineStr">
        <is>
          <t>Utrecht</t>
        </is>
      </c>
      <c r="M118" s="44" t="inlineStr">
        <is>
          <t>NL</t>
        </is>
      </c>
      <c r="N118" s="44" t="inlineStr">
        <is>
          <t>finance@poldermarketing.example</t>
        </is>
      </c>
      <c r="O118" s="44" t="inlineStr"/>
      <c r="P118" s="44" t="inlineStr"/>
      <c r="Q118" s="44" t="inlineStr"/>
      <c r="R118" s="44" t="inlineStr">
        <is>
          <t>3512 JE</t>
        </is>
      </c>
      <c r="S118" s="44" t="inlineStr">
        <is>
          <t>UT</t>
        </is>
      </c>
      <c r="T118" s="44" t="inlineStr">
        <is>
          <t>NL863001006B01</t>
        </is>
      </c>
      <c r="U118" s="44" t="inlineStr">
        <is>
          <t>www.fschon.example</t>
        </is>
      </c>
      <c r="V118" s="44" t="inlineStr">
        <is>
          <t>Fictionele hackathonrelatie.</t>
        </is>
      </c>
      <c r="W118" s="44" t="inlineStr"/>
      <c r="X118" s="44" t="inlineStr"/>
      <c r="Y118" s="44" t="inlineStr"/>
      <c r="Z118" s="44" t="inlineStr"/>
      <c r="AA118" s="44" t="inlineStr"/>
      <c r="AB118" s="44" t="inlineStr"/>
      <c r="AC118" s="44" t="inlineStr"/>
      <c r="AD118" s="44" t="inlineStr"/>
      <c r="AE118" s="44" t="inlineStr"/>
      <c r="AF118" s="44" t="inlineStr"/>
      <c r="AH118" s="44" t="inlineStr">
        <is>
          <t>A</t>
        </is>
      </c>
      <c r="AI118" s="44" t="n">
        <v>0</v>
      </c>
      <c r="AP118" s="44" t="inlineStr">
        <is>
          <t>N</t>
        </is>
      </c>
      <c r="AQ118" s="44" t="inlineStr">
        <is>
          <t>3006</t>
        </is>
      </c>
      <c r="AR118" s="44" t="n">
        <v>10000</v>
      </c>
      <c r="AS118" s="44" t="n">
        <v>0</v>
      </c>
      <c r="AT118" s="44" t="inlineStr">
        <is>
          <t>4445</t>
        </is>
      </c>
      <c r="AU118" s="44" t="inlineStr">
        <is>
          <t>1700</t>
        </is>
      </c>
      <c r="AV118" s="44" t="inlineStr">
        <is>
          <t>J</t>
        </is>
      </c>
      <c r="AW118" s="44" t="n">
        <v>30</v>
      </c>
      <c r="AX118" s="44" t="inlineStr">
        <is>
          <t>4</t>
        </is>
      </c>
    </row>
    <row r="119">
      <c r="A119" s="44" t="inlineStr">
        <is>
          <t>Garantie &amp; Reparatie Claims B.V.</t>
        </is>
      </c>
      <c r="B119" s="44" t="inlineStr">
        <is>
          <t>3007</t>
        </is>
      </c>
      <c r="C119" s="44" t="inlineStr">
        <is>
          <t>GARREP</t>
        </is>
      </c>
      <c r="D119" s="84" t="n">
        <v>44927</v>
      </c>
      <c r="F119" s="44" t="inlineStr"/>
      <c r="G119" s="44" t="inlineStr">
        <is>
          <t>NL</t>
        </is>
      </c>
      <c r="H119" s="44" t="inlineStr">
        <is>
          <t>Lunchstraat 11</t>
        </is>
      </c>
      <c r="I119" s="44" t="inlineStr"/>
      <c r="J119" s="44" t="inlineStr"/>
      <c r="K119" s="44" t="inlineStr">
        <is>
          <t>85300107</t>
        </is>
      </c>
      <c r="L119" s="44" t="inlineStr">
        <is>
          <t>Gouda</t>
        </is>
      </c>
      <c r="M119" s="44" t="inlineStr">
        <is>
          <t>NL</t>
        </is>
      </c>
      <c r="N119" s="44" t="inlineStr">
        <is>
          <t>factuur@lagelandencatering.example</t>
        </is>
      </c>
      <c r="O119" s="44" t="inlineStr"/>
      <c r="P119" s="44" t="inlineStr"/>
      <c r="Q119" s="44" t="inlineStr"/>
      <c r="R119" s="44" t="inlineStr">
        <is>
          <t>2801 GA</t>
        </is>
      </c>
      <c r="S119" s="44" t="inlineStr">
        <is>
          <t>ZH</t>
        </is>
      </c>
      <c r="T119" s="44" t="inlineStr">
        <is>
          <t>NL863001007B01</t>
        </is>
      </c>
      <c r="U119" s="44" t="inlineStr">
        <is>
          <t>www.garrep.example</t>
        </is>
      </c>
      <c r="V119" s="44" t="inlineStr">
        <is>
          <t>Fictionele hackathonrelatie.</t>
        </is>
      </c>
      <c r="W119" s="44" t="inlineStr"/>
      <c r="X119" s="44" t="inlineStr"/>
      <c r="Y119" s="44" t="inlineStr"/>
      <c r="Z119" s="44" t="inlineStr"/>
      <c r="AA119" s="44" t="inlineStr"/>
      <c r="AB119" s="44" t="inlineStr"/>
      <c r="AC119" s="44" t="inlineStr"/>
      <c r="AD119" s="44" t="inlineStr"/>
      <c r="AE119" s="44" t="inlineStr"/>
      <c r="AF119" s="44" t="inlineStr"/>
      <c r="AH119" s="44" t="inlineStr">
        <is>
          <t>A</t>
        </is>
      </c>
      <c r="AI119" s="44" t="n">
        <v>0</v>
      </c>
      <c r="AP119" s="44" t="inlineStr">
        <is>
          <t>N</t>
        </is>
      </c>
      <c r="AQ119" s="44" t="inlineStr">
        <is>
          <t>3007</t>
        </is>
      </c>
      <c r="AR119" s="44" t="n">
        <v>10000</v>
      </c>
      <c r="AS119" s="44" t="n">
        <v>0</v>
      </c>
      <c r="AT119" s="44" t="inlineStr">
        <is>
          <t>4450</t>
        </is>
      </c>
      <c r="AU119" s="44" t="inlineStr">
        <is>
          <t>1700</t>
        </is>
      </c>
      <c r="AV119" s="44" t="inlineStr">
        <is>
          <t>J</t>
        </is>
      </c>
      <c r="AW119" s="44" t="n">
        <v>14</v>
      </c>
      <c r="AX119" s="44" t="inlineStr">
        <is>
          <t>4</t>
        </is>
      </c>
    </row>
    <row r="120">
      <c r="A120" s="44" t="inlineStr">
        <is>
          <t>Kassa Webshop Payments B.V.</t>
        </is>
      </c>
      <c r="B120" s="44" t="inlineStr">
        <is>
          <t>3008</t>
        </is>
      </c>
      <c r="C120" s="44" t="inlineStr">
        <is>
          <t>WEBPAY</t>
        </is>
      </c>
      <c r="D120" s="84" t="n">
        <v>44927</v>
      </c>
      <c r="F120" s="44" t="inlineStr"/>
      <c r="G120" s="44" t="inlineStr">
        <is>
          <t>NL</t>
        </is>
      </c>
      <c r="H120" s="44" t="inlineStr">
        <is>
          <t>Balanslaan 20</t>
        </is>
      </c>
      <c r="I120" s="44" t="inlineStr"/>
      <c r="J120" s="44" t="inlineStr"/>
      <c r="K120" s="44" t="inlineStr">
        <is>
          <t>85300108</t>
        </is>
      </c>
      <c r="L120" s="44" t="inlineStr">
        <is>
          <t>Apeldoorn</t>
        </is>
      </c>
      <c r="M120" s="44" t="inlineStr">
        <is>
          <t>NL</t>
        </is>
      </c>
      <c r="N120" s="44" t="inlineStr">
        <is>
          <t>declaraties@veluweaccountants.example</t>
        </is>
      </c>
      <c r="O120" s="44" t="inlineStr"/>
      <c r="P120" s="44" t="inlineStr"/>
      <c r="Q120" s="44" t="inlineStr"/>
      <c r="R120" s="44" t="inlineStr">
        <is>
          <t>7311 HJ</t>
        </is>
      </c>
      <c r="S120" s="44" t="inlineStr">
        <is>
          <t>GE</t>
        </is>
      </c>
      <c r="T120" s="44" t="inlineStr">
        <is>
          <t>NL863001008B01</t>
        </is>
      </c>
      <c r="U120" s="44" t="inlineStr">
        <is>
          <t>www.webpay.example</t>
        </is>
      </c>
      <c r="V120" s="44" t="inlineStr">
        <is>
          <t>Fictionele hackathonrelatie.</t>
        </is>
      </c>
      <c r="W120" s="44" t="inlineStr"/>
      <c r="X120" s="44" t="inlineStr"/>
      <c r="Y120" s="44" t="inlineStr"/>
      <c r="Z120" s="44" t="inlineStr"/>
      <c r="AA120" s="44" t="inlineStr"/>
      <c r="AB120" s="44" t="inlineStr"/>
      <c r="AC120" s="44" t="inlineStr"/>
      <c r="AD120" s="44" t="inlineStr"/>
      <c r="AE120" s="44" t="inlineStr"/>
      <c r="AF120" s="44" t="inlineStr"/>
      <c r="AH120" s="44" t="inlineStr">
        <is>
          <t>A</t>
        </is>
      </c>
      <c r="AI120" s="44" t="n">
        <v>0</v>
      </c>
      <c r="AP120" s="44" t="inlineStr">
        <is>
          <t>N</t>
        </is>
      </c>
      <c r="AQ120" s="44" t="inlineStr">
        <is>
          <t>3008</t>
        </is>
      </c>
      <c r="AR120" s="44" t="n">
        <v>10000</v>
      </c>
      <c r="AS120" s="44" t="n">
        <v>0</v>
      </c>
      <c r="AT120" s="44" t="inlineStr">
        <is>
          <t>4666</t>
        </is>
      </c>
      <c r="AU120" s="44" t="inlineStr">
        <is>
          <t>1700</t>
        </is>
      </c>
      <c r="AV120" s="44" t="inlineStr">
        <is>
          <t>J</t>
        </is>
      </c>
      <c r="AW120" s="44" t="n">
        <v>30</v>
      </c>
      <c r="AX120" s="44" t="inlineStr">
        <is>
          <t>4</t>
        </is>
      </c>
    </row>
    <row r="121">
      <c r="A121" s="44" t="inlineStr">
        <is>
          <t>Schelde Import Components B.V.</t>
        </is>
      </c>
      <c r="B121" s="44" t="inlineStr">
        <is>
          <t>3009</t>
        </is>
      </c>
      <c r="C121" s="44" t="inlineStr">
        <is>
          <t>SICOMP</t>
        </is>
      </c>
      <c r="D121" s="84" t="n">
        <v>44927</v>
      </c>
      <c r="F121" s="44" t="inlineStr"/>
      <c r="G121" s="44" t="inlineStr">
        <is>
          <t>NL</t>
        </is>
      </c>
      <c r="H121" s="44" t="inlineStr">
        <is>
          <t>Onderdelenweg 88</t>
        </is>
      </c>
      <c r="I121" s="44" t="inlineStr"/>
      <c r="J121" s="44" t="inlineStr"/>
      <c r="K121" s="44" t="inlineStr">
        <is>
          <t>85300109</t>
        </is>
      </c>
      <c r="L121" s="44" t="inlineStr">
        <is>
          <t>Middelburg</t>
        </is>
      </c>
      <c r="M121" s="44" t="inlineStr">
        <is>
          <t>NL</t>
        </is>
      </c>
      <c r="N121" s="44" t="inlineStr">
        <is>
          <t>ap@scheldecomponents.example</t>
        </is>
      </c>
      <c r="O121" s="44" t="inlineStr"/>
      <c r="P121" s="44" t="inlineStr"/>
      <c r="Q121" s="44" t="inlineStr"/>
      <c r="R121" s="44" t="inlineStr">
        <is>
          <t>4337 PN</t>
        </is>
      </c>
      <c r="S121" s="44" t="inlineStr">
        <is>
          <t>ZE</t>
        </is>
      </c>
      <c r="T121" s="44" t="inlineStr">
        <is>
          <t>NL863001009B01</t>
        </is>
      </c>
      <c r="U121" s="44" t="inlineStr">
        <is>
          <t>www.sicomp.example</t>
        </is>
      </c>
      <c r="V121" s="44" t="inlineStr">
        <is>
          <t>Fictionele hackathonrelatie.</t>
        </is>
      </c>
      <c r="W121" s="44" t="inlineStr"/>
      <c r="X121" s="44" t="inlineStr"/>
      <c r="Y121" s="44" t="inlineStr"/>
      <c r="Z121" s="44" t="inlineStr"/>
      <c r="AA121" s="44" t="inlineStr"/>
      <c r="AB121" s="44" t="inlineStr"/>
      <c r="AC121" s="44" t="inlineStr"/>
      <c r="AD121" s="44" t="inlineStr"/>
      <c r="AE121" s="44" t="inlineStr"/>
      <c r="AF121" s="44" t="inlineStr"/>
      <c r="AH121" s="44" t="inlineStr">
        <is>
          <t>A</t>
        </is>
      </c>
      <c r="AI121" s="44" t="n">
        <v>0</v>
      </c>
      <c r="AP121" s="44" t="inlineStr">
        <is>
          <t>N</t>
        </is>
      </c>
      <c r="AQ121" s="44" t="inlineStr">
        <is>
          <t>3009</t>
        </is>
      </c>
      <c r="AR121" s="44" t="n">
        <v>10000</v>
      </c>
      <c r="AS121" s="44" t="n">
        <v>0</v>
      </c>
      <c r="AT121" s="44" t="inlineStr">
        <is>
          <t>7095</t>
        </is>
      </c>
      <c r="AU121" s="44" t="inlineStr">
        <is>
          <t>1700</t>
        </is>
      </c>
      <c r="AV121" s="44" t="inlineStr">
        <is>
          <t>J</t>
        </is>
      </c>
      <c r="AW121" s="44" t="n">
        <v>45</v>
      </c>
      <c r="AX121" s="44" t="inlineStr">
        <is>
          <t>4</t>
        </is>
      </c>
    </row>
    <row r="122">
      <c r="A122" s="44" t="inlineStr">
        <is>
          <t>Eifel Technik GmbH Fictional NL Branch</t>
        </is>
      </c>
      <c r="B122" s="44" t="inlineStr">
        <is>
          <t>3010</t>
        </is>
      </c>
      <c r="C122" s="44" t="inlineStr">
        <is>
          <t>EIFEL</t>
        </is>
      </c>
      <c r="D122" s="84" t="n">
        <v>44927</v>
      </c>
      <c r="F122" s="44" t="inlineStr"/>
      <c r="G122" s="44" t="inlineStr">
        <is>
          <t>NL</t>
        </is>
      </c>
      <c r="H122" s="44" t="inlineStr">
        <is>
          <t>Grensweg 15</t>
        </is>
      </c>
      <c r="I122" s="44" t="inlineStr"/>
      <c r="J122" s="44" t="inlineStr"/>
      <c r="K122" s="44" t="inlineStr">
        <is>
          <t>85300110</t>
        </is>
      </c>
      <c r="L122" s="44" t="inlineStr">
        <is>
          <t>Venlo</t>
        </is>
      </c>
      <c r="M122" s="44" t="inlineStr">
        <is>
          <t>NL</t>
        </is>
      </c>
      <c r="N122" s="44" t="inlineStr">
        <is>
          <t>invoice@eifeltechnik.example</t>
        </is>
      </c>
      <c r="O122" s="44" t="inlineStr"/>
      <c r="P122" s="44" t="inlineStr"/>
      <c r="Q122" s="44" t="inlineStr"/>
      <c r="R122" s="44" t="inlineStr">
        <is>
          <t>5911 BM</t>
        </is>
      </c>
      <c r="S122" s="44" t="inlineStr">
        <is>
          <t>LI</t>
        </is>
      </c>
      <c r="T122" s="44" t="inlineStr">
        <is>
          <t>NL863001010B01</t>
        </is>
      </c>
      <c r="U122" s="44" t="inlineStr">
        <is>
          <t>www.eifel.example</t>
        </is>
      </c>
      <c r="V122" s="44" t="inlineStr">
        <is>
          <t>Fictionele hackathonrelatie.</t>
        </is>
      </c>
      <c r="W122" s="44" t="inlineStr"/>
      <c r="X122" s="44" t="inlineStr"/>
      <c r="Y122" s="44" t="inlineStr"/>
      <c r="Z122" s="44" t="inlineStr"/>
      <c r="AA122" s="44" t="inlineStr"/>
      <c r="AB122" s="44" t="inlineStr"/>
      <c r="AC122" s="44" t="inlineStr"/>
      <c r="AD122" s="44" t="inlineStr"/>
      <c r="AE122" s="44" t="inlineStr"/>
      <c r="AF122" s="44" t="inlineStr"/>
      <c r="AH122" s="44" t="inlineStr">
        <is>
          <t>A</t>
        </is>
      </c>
      <c r="AI122" s="44" t="n">
        <v>0</v>
      </c>
      <c r="AP122" s="44" t="inlineStr">
        <is>
          <t>N</t>
        </is>
      </c>
      <c r="AQ122" s="44" t="inlineStr">
        <is>
          <t>3010</t>
        </is>
      </c>
      <c r="AR122" s="44" t="n">
        <v>10000</v>
      </c>
      <c r="AS122" s="44" t="n">
        <v>0</v>
      </c>
      <c r="AT122" s="44" t="inlineStr">
        <is>
          <t>7095</t>
        </is>
      </c>
      <c r="AU122" s="44" t="inlineStr">
        <is>
          <t>1700</t>
        </is>
      </c>
      <c r="AV122" s="44" t="inlineStr">
        <is>
          <t>J</t>
        </is>
      </c>
      <c r="AW122" s="44" t="n">
        <v>30</v>
      </c>
      <c r="AX122" s="44" t="inlineStr">
        <is>
          <t>EUI</t>
        </is>
      </c>
    </row>
    <row r="123">
      <c r="A123" s="44" t="inlineStr">
        <is>
          <t>Delta Insurance Services B.V.</t>
        </is>
      </c>
      <c r="B123" s="44" t="inlineStr">
        <is>
          <t>3011</t>
        </is>
      </c>
      <c r="C123" s="44" t="inlineStr">
        <is>
          <t>DELINS</t>
        </is>
      </c>
      <c r="D123" s="84" t="n">
        <v>44927</v>
      </c>
      <c r="F123" s="44" t="inlineStr"/>
      <c r="G123" s="44" t="inlineStr">
        <is>
          <t>NL</t>
        </is>
      </c>
      <c r="H123" s="44" t="inlineStr">
        <is>
          <t>Polisplein 1</t>
        </is>
      </c>
      <c r="I123" s="44" t="inlineStr"/>
      <c r="J123" s="44" t="inlineStr"/>
      <c r="K123" s="44" t="inlineStr">
        <is>
          <t>85300111</t>
        </is>
      </c>
      <c r="L123" s="44" t="inlineStr">
        <is>
          <t>Den Haag</t>
        </is>
      </c>
      <c r="M123" s="44" t="inlineStr">
        <is>
          <t>NL</t>
        </is>
      </c>
      <c r="N123" s="44" t="inlineStr">
        <is>
          <t>nota@deltainsurance.example</t>
        </is>
      </c>
      <c r="O123" s="44" t="inlineStr"/>
      <c r="P123" s="44" t="inlineStr"/>
      <c r="Q123" s="44" t="inlineStr"/>
      <c r="R123" s="44" t="inlineStr">
        <is>
          <t>2511 BV</t>
        </is>
      </c>
      <c r="S123" s="44" t="inlineStr">
        <is>
          <t>ZH</t>
        </is>
      </c>
      <c r="T123" s="44" t="inlineStr">
        <is>
          <t>NL863001011B01</t>
        </is>
      </c>
      <c r="U123" s="44" t="inlineStr">
        <is>
          <t>www.delins.example</t>
        </is>
      </c>
      <c r="V123" s="44" t="inlineStr">
        <is>
          <t>Fictionele hackathonrelatie.</t>
        </is>
      </c>
      <c r="W123" s="44" t="inlineStr"/>
      <c r="X123" s="44" t="inlineStr"/>
      <c r="Y123" s="44" t="inlineStr"/>
      <c r="Z123" s="44" t="inlineStr"/>
      <c r="AA123" s="44" t="inlineStr"/>
      <c r="AB123" s="44" t="inlineStr"/>
      <c r="AC123" s="44" t="inlineStr"/>
      <c r="AD123" s="44" t="inlineStr"/>
      <c r="AE123" s="44" t="inlineStr"/>
      <c r="AF123" s="44" t="inlineStr"/>
      <c r="AH123" s="44" t="inlineStr">
        <is>
          <t>A</t>
        </is>
      </c>
      <c r="AI123" s="44" t="n">
        <v>0</v>
      </c>
      <c r="AP123" s="44" t="inlineStr">
        <is>
          <t>N</t>
        </is>
      </c>
      <c r="AQ123" s="44" t="inlineStr">
        <is>
          <t>3011</t>
        </is>
      </c>
      <c r="AR123" s="44" t="n">
        <v>10000</v>
      </c>
      <c r="AS123" s="44" t="n">
        <v>0</v>
      </c>
      <c r="AT123" s="44" t="inlineStr">
        <is>
          <t>4480</t>
        </is>
      </c>
      <c r="AU123" s="44" t="inlineStr">
        <is>
          <t>1700</t>
        </is>
      </c>
      <c r="AV123" s="44" t="inlineStr">
        <is>
          <t>J</t>
        </is>
      </c>
      <c r="AW123" s="44" t="n">
        <v>30</v>
      </c>
      <c r="AX123" s="44" t="inlineStr">
        <is>
          <t>GB</t>
        </is>
      </c>
    </row>
    <row r="124">
      <c r="A124" s="44" t="inlineStr">
        <is>
          <t>Ficta Bank N.V.</t>
        </is>
      </c>
      <c r="B124" s="44" t="inlineStr">
        <is>
          <t>3012</t>
        </is>
      </c>
      <c r="C124" s="44" t="inlineStr">
        <is>
          <t>FIBANK</t>
        </is>
      </c>
      <c r="D124" s="84" t="n">
        <v>44927</v>
      </c>
      <c r="F124" s="44" t="inlineStr"/>
      <c r="G124" s="44" t="inlineStr">
        <is>
          <t>NL</t>
        </is>
      </c>
      <c r="H124" s="44" t="inlineStr">
        <is>
          <t>Financieelkade 1</t>
        </is>
      </c>
      <c r="I124" s="44" t="inlineStr"/>
      <c r="J124" s="44" t="inlineStr"/>
      <c r="K124" s="44" t="inlineStr">
        <is>
          <t>85300112</t>
        </is>
      </c>
      <c r="L124" s="44" t="inlineStr">
        <is>
          <t>Amsterdam</t>
        </is>
      </c>
      <c r="M124" s="44" t="inlineStr">
        <is>
          <t>NL</t>
        </is>
      </c>
      <c r="N124" s="44" t="inlineStr">
        <is>
          <t>kosten@fictabank.example</t>
        </is>
      </c>
      <c r="O124" s="44" t="inlineStr"/>
      <c r="P124" s="44" t="inlineStr"/>
      <c r="Q124" s="44" t="inlineStr"/>
      <c r="R124" s="44" t="inlineStr">
        <is>
          <t>1082 PP</t>
        </is>
      </c>
      <c r="S124" s="44" t="inlineStr">
        <is>
          <t>NH</t>
        </is>
      </c>
      <c r="T124" s="44" t="inlineStr">
        <is>
          <t>NL863001012B01</t>
        </is>
      </c>
      <c r="U124" s="44" t="inlineStr">
        <is>
          <t>www.fibank.example</t>
        </is>
      </c>
      <c r="V124" s="44" t="inlineStr">
        <is>
          <t>Fictionele hackathonrelatie.</t>
        </is>
      </c>
      <c r="W124" s="44" t="inlineStr"/>
      <c r="X124" s="44" t="inlineStr"/>
      <c r="Y124" s="44" t="inlineStr"/>
      <c r="Z124" s="44" t="inlineStr"/>
      <c r="AA124" s="44" t="inlineStr"/>
      <c r="AB124" s="44" t="inlineStr"/>
      <c r="AC124" s="44" t="inlineStr"/>
      <c r="AD124" s="44" t="inlineStr"/>
      <c r="AE124" s="44" t="inlineStr"/>
      <c r="AF124" s="44" t="inlineStr"/>
      <c r="AH124" s="44" t="inlineStr">
        <is>
          <t>A</t>
        </is>
      </c>
      <c r="AI124" s="44" t="n">
        <v>0</v>
      </c>
      <c r="AP124" s="44" t="inlineStr">
        <is>
          <t>N</t>
        </is>
      </c>
      <c r="AQ124" s="44" t="inlineStr">
        <is>
          <t>3012</t>
        </is>
      </c>
      <c r="AR124" s="44" t="n">
        <v>10000</v>
      </c>
      <c r="AS124" s="44" t="n">
        <v>0</v>
      </c>
      <c r="AT124" s="44" t="inlineStr">
        <is>
          <t>4650</t>
        </is>
      </c>
      <c r="AU124" s="44" t="inlineStr">
        <is>
          <t>1700</t>
        </is>
      </c>
      <c r="AV124" s="44" t="inlineStr">
        <is>
          <t>J</t>
        </is>
      </c>
      <c r="AW124" s="44" t="n">
        <v>0</v>
      </c>
      <c r="AX124" s="44" t="inlineStr">
        <is>
          <t>GB</t>
        </is>
      </c>
    </row>
    <row r="125">
      <c r="A125" s="44" t="inlineStr">
        <is>
          <t>IJssel Transport Partners B.V.</t>
        </is>
      </c>
      <c r="B125" s="44" t="inlineStr">
        <is>
          <t>3013</t>
        </is>
      </c>
      <c r="C125" s="44" t="inlineStr">
        <is>
          <t>IJSTRP</t>
        </is>
      </c>
      <c r="D125" s="84" t="n">
        <v>44927</v>
      </c>
      <c r="F125" s="44" t="inlineStr"/>
      <c r="G125" s="44" t="inlineStr">
        <is>
          <t>NL</t>
        </is>
      </c>
      <c r="H125" s="44" t="inlineStr">
        <is>
          <t>Vrachtweg 7</t>
        </is>
      </c>
      <c r="I125" s="44" t="inlineStr"/>
      <c r="J125" s="44" t="inlineStr"/>
      <c r="K125" s="44" t="inlineStr">
        <is>
          <t>85300113</t>
        </is>
      </c>
      <c r="L125" s="44" t="inlineStr">
        <is>
          <t>Deventer</t>
        </is>
      </c>
      <c r="M125" s="44" t="inlineStr">
        <is>
          <t>NL</t>
        </is>
      </c>
      <c r="N125" s="44" t="inlineStr">
        <is>
          <t>billing@ijsseltransport.example</t>
        </is>
      </c>
      <c r="O125" s="44" t="inlineStr"/>
      <c r="P125" s="44" t="inlineStr"/>
      <c r="Q125" s="44" t="inlineStr"/>
      <c r="R125" s="44" t="inlineStr">
        <is>
          <t>7418 AM</t>
        </is>
      </c>
      <c r="S125" s="44" t="inlineStr">
        <is>
          <t>OV</t>
        </is>
      </c>
      <c r="T125" s="44" t="inlineStr">
        <is>
          <t>NL863001013B01</t>
        </is>
      </c>
      <c r="U125" s="44" t="inlineStr">
        <is>
          <t>www.ijstrp.example</t>
        </is>
      </c>
      <c r="V125" s="44" t="inlineStr">
        <is>
          <t>Fictionele hackathonrelatie.</t>
        </is>
      </c>
      <c r="W125" s="44" t="inlineStr"/>
      <c r="X125" s="44" t="inlineStr"/>
      <c r="Y125" s="44" t="inlineStr"/>
      <c r="Z125" s="44" t="inlineStr"/>
      <c r="AA125" s="44" t="inlineStr"/>
      <c r="AB125" s="44" t="inlineStr"/>
      <c r="AC125" s="44" t="inlineStr"/>
      <c r="AD125" s="44" t="inlineStr"/>
      <c r="AE125" s="44" t="inlineStr"/>
      <c r="AF125" s="44" t="inlineStr"/>
      <c r="AH125" s="44" t="inlineStr">
        <is>
          <t>A</t>
        </is>
      </c>
      <c r="AI125" s="44" t="n">
        <v>0</v>
      </c>
      <c r="AP125" s="44" t="inlineStr">
        <is>
          <t>N</t>
        </is>
      </c>
      <c r="AQ125" s="44" t="inlineStr">
        <is>
          <t>3013</t>
        </is>
      </c>
      <c r="AR125" s="44" t="n">
        <v>10000</v>
      </c>
      <c r="AS125" s="44" t="n">
        <v>0</v>
      </c>
      <c r="AT125" s="44" t="inlineStr">
        <is>
          <t>4420</t>
        </is>
      </c>
      <c r="AU125" s="44" t="inlineStr">
        <is>
          <t>1700</t>
        </is>
      </c>
      <c r="AV125" s="44" t="inlineStr">
        <is>
          <t>J</t>
        </is>
      </c>
      <c r="AW125" s="44" t="n">
        <v>30</v>
      </c>
      <c r="AX125" s="44" t="inlineStr">
        <is>
          <t>4</t>
        </is>
      </c>
    </row>
    <row r="126">
      <c r="A126" s="44" t="inlineStr">
        <is>
          <t>Noord Marketing Automation B.V.</t>
        </is>
      </c>
      <c r="B126" s="44" t="inlineStr">
        <is>
          <t>3014</t>
        </is>
      </c>
      <c r="C126" s="44" t="inlineStr">
        <is>
          <t>NMAUTO</t>
        </is>
      </c>
      <c r="D126" s="84" t="n">
        <v>44927</v>
      </c>
      <c r="F126" s="44" t="inlineStr"/>
      <c r="G126" s="44" t="inlineStr">
        <is>
          <t>NL</t>
        </is>
      </c>
      <c r="H126" s="44" t="inlineStr">
        <is>
          <t>Campagneweg 12</t>
        </is>
      </c>
      <c r="I126" s="44" t="inlineStr"/>
      <c r="J126" s="44" t="inlineStr"/>
      <c r="K126" s="44" t="inlineStr">
        <is>
          <t>85300114</t>
        </is>
      </c>
      <c r="L126" s="44" t="inlineStr">
        <is>
          <t>Assen</t>
        </is>
      </c>
      <c r="M126" s="44" t="inlineStr">
        <is>
          <t>NL</t>
        </is>
      </c>
      <c r="N126" s="44" t="inlineStr">
        <is>
          <t>finance@noordautomation.example</t>
        </is>
      </c>
      <c r="O126" s="44" t="inlineStr"/>
      <c r="P126" s="44" t="inlineStr"/>
      <c r="Q126" s="44" t="inlineStr"/>
      <c r="R126" s="44" t="inlineStr">
        <is>
          <t>9403 XD</t>
        </is>
      </c>
      <c r="S126" s="44" t="inlineStr">
        <is>
          <t>DR</t>
        </is>
      </c>
      <c r="T126" s="44" t="inlineStr">
        <is>
          <t>NL863001014B01</t>
        </is>
      </c>
      <c r="U126" s="44" t="inlineStr">
        <is>
          <t>www.nmauto.example</t>
        </is>
      </c>
      <c r="V126" s="44" t="inlineStr">
        <is>
          <t>Fictionele hackathonrelatie.</t>
        </is>
      </c>
      <c r="W126" s="44" t="inlineStr"/>
      <c r="X126" s="44" t="inlineStr"/>
      <c r="Y126" s="44" t="inlineStr"/>
      <c r="Z126" s="44" t="inlineStr"/>
      <c r="AA126" s="44" t="inlineStr"/>
      <c r="AB126" s="44" t="inlineStr"/>
      <c r="AC126" s="44" t="inlineStr"/>
      <c r="AD126" s="44" t="inlineStr"/>
      <c r="AE126" s="44" t="inlineStr"/>
      <c r="AF126" s="44" t="inlineStr"/>
      <c r="AH126" s="44" t="inlineStr">
        <is>
          <t>A</t>
        </is>
      </c>
      <c r="AI126" s="44" t="n">
        <v>0</v>
      </c>
      <c r="AP126" s="44" t="inlineStr">
        <is>
          <t>N</t>
        </is>
      </c>
      <c r="AQ126" s="44" t="inlineStr">
        <is>
          <t>3014</t>
        </is>
      </c>
      <c r="AR126" s="44" t="n">
        <v>10000</v>
      </c>
      <c r="AS126" s="44" t="n">
        <v>0</v>
      </c>
      <c r="AT126" s="44" t="inlineStr">
        <is>
          <t>4300</t>
        </is>
      </c>
      <c r="AU126" s="44" t="inlineStr">
        <is>
          <t>1700</t>
        </is>
      </c>
      <c r="AV126" s="44" t="inlineStr">
        <is>
          <t>J</t>
        </is>
      </c>
      <c r="AW126" s="44" t="n">
        <v>30</v>
      </c>
      <c r="AX126" s="44" t="inlineStr">
        <is>
          <t>4</t>
        </is>
      </c>
    </row>
    <row r="127">
      <c r="A127" s="44" t="inlineStr">
        <is>
          <t>Zuid Lease Equipment B.V.</t>
        </is>
      </c>
      <c r="B127" s="44" t="inlineStr">
        <is>
          <t>3015</t>
        </is>
      </c>
      <c r="C127" s="44" t="inlineStr">
        <is>
          <t>ZLEASE</t>
        </is>
      </c>
      <c r="D127" s="84" t="n">
        <v>44927</v>
      </c>
      <c r="F127" s="44" t="inlineStr"/>
      <c r="G127" s="44" t="inlineStr">
        <is>
          <t>NL</t>
        </is>
      </c>
      <c r="H127" s="44" t="inlineStr">
        <is>
          <t>Materieellaan 5</t>
        </is>
      </c>
      <c r="I127" s="44" t="inlineStr"/>
      <c r="J127" s="44" t="inlineStr"/>
      <c r="K127" s="44" t="inlineStr">
        <is>
          <t>85300115</t>
        </is>
      </c>
      <c r="L127" s="44" t="inlineStr">
        <is>
          <t>Roermond</t>
        </is>
      </c>
      <c r="M127" s="44" t="inlineStr">
        <is>
          <t>NL</t>
        </is>
      </c>
      <c r="N127" s="44" t="inlineStr">
        <is>
          <t>invoice@zuidlease.example</t>
        </is>
      </c>
      <c r="O127" s="44" t="inlineStr"/>
      <c r="P127" s="44" t="inlineStr"/>
      <c r="Q127" s="44" t="inlineStr"/>
      <c r="R127" s="44" t="inlineStr">
        <is>
          <t>6041 JK</t>
        </is>
      </c>
      <c r="S127" s="44" t="inlineStr">
        <is>
          <t>LI</t>
        </is>
      </c>
      <c r="T127" s="44" t="inlineStr">
        <is>
          <t>NL863001015B01</t>
        </is>
      </c>
      <c r="U127" s="44" t="inlineStr">
        <is>
          <t>www.zlease.example</t>
        </is>
      </c>
      <c r="V127" s="44" t="inlineStr">
        <is>
          <t>Fictionele hackathonrelatie.</t>
        </is>
      </c>
      <c r="W127" s="44" t="inlineStr"/>
      <c r="X127" s="44" t="inlineStr"/>
      <c r="Y127" s="44" t="inlineStr"/>
      <c r="Z127" s="44" t="inlineStr"/>
      <c r="AA127" s="44" t="inlineStr"/>
      <c r="AB127" s="44" t="inlineStr"/>
      <c r="AC127" s="44" t="inlineStr"/>
      <c r="AD127" s="44" t="inlineStr"/>
      <c r="AE127" s="44" t="inlineStr"/>
      <c r="AF127" s="44" t="inlineStr"/>
      <c r="AH127" s="44" t="inlineStr">
        <is>
          <t>A</t>
        </is>
      </c>
      <c r="AI127" s="44" t="n">
        <v>0</v>
      </c>
      <c r="AP127" s="44" t="inlineStr">
        <is>
          <t>N</t>
        </is>
      </c>
      <c r="AQ127" s="44" t="inlineStr">
        <is>
          <t>3015</t>
        </is>
      </c>
      <c r="AR127" s="44" t="n">
        <v>10000</v>
      </c>
      <c r="AS127" s="44" t="n">
        <v>0</v>
      </c>
      <c r="AT127" s="44" t="inlineStr">
        <is>
          <t>4520</t>
        </is>
      </c>
      <c r="AU127" s="44" t="inlineStr">
        <is>
          <t>1700</t>
        </is>
      </c>
      <c r="AV127" s="44" t="inlineStr">
        <is>
          <t>J</t>
        </is>
      </c>
      <c r="AW127" s="44" t="n">
        <v>30</v>
      </c>
      <c r="AX127" s="44" t="inlineStr">
        <is>
          <t>4</t>
        </is>
      </c>
    </row>
    <row r="128">
      <c r="A128" s="44" t="inlineStr">
        <is>
          <t>Flevopolder Warehouse B.V.</t>
        </is>
      </c>
      <c r="B128" s="44" t="inlineStr">
        <is>
          <t>3016</t>
        </is>
      </c>
      <c r="C128" s="44" t="inlineStr">
        <is>
          <t>FLVWH</t>
        </is>
      </c>
      <c r="D128" s="84" t="n">
        <v>44927</v>
      </c>
      <c r="F128" s="44" t="inlineStr"/>
      <c r="G128" s="44" t="inlineStr">
        <is>
          <t>NL</t>
        </is>
      </c>
      <c r="H128" s="44" t="inlineStr">
        <is>
          <t>Opslagkade 31</t>
        </is>
      </c>
      <c r="I128" s="44" t="inlineStr"/>
      <c r="J128" s="44" t="inlineStr"/>
      <c r="K128" s="44" t="inlineStr">
        <is>
          <t>85300116</t>
        </is>
      </c>
      <c r="L128" s="44" t="inlineStr">
        <is>
          <t>Lelystad</t>
        </is>
      </c>
      <c r="M128" s="44" t="inlineStr">
        <is>
          <t>NL</t>
        </is>
      </c>
      <c r="N128" s="44" t="inlineStr">
        <is>
          <t>ap@flevowarehouse.example</t>
        </is>
      </c>
      <c r="O128" s="44" t="inlineStr"/>
      <c r="P128" s="44" t="inlineStr"/>
      <c r="Q128" s="44" t="inlineStr"/>
      <c r="R128" s="44" t="inlineStr">
        <is>
          <t>8232 DL</t>
        </is>
      </c>
      <c r="S128" s="44" t="inlineStr">
        <is>
          <t>FL</t>
        </is>
      </c>
      <c r="T128" s="44" t="inlineStr">
        <is>
          <t>NL863001016B01</t>
        </is>
      </c>
      <c r="U128" s="44" t="inlineStr">
        <is>
          <t>www.flvwh.example</t>
        </is>
      </c>
      <c r="V128" s="44" t="inlineStr">
        <is>
          <t>Fictionele hackathonrelatie.</t>
        </is>
      </c>
      <c r="W128" s="44" t="inlineStr"/>
      <c r="X128" s="44" t="inlineStr"/>
      <c r="Y128" s="44" t="inlineStr"/>
      <c r="Z128" s="44" t="inlineStr"/>
      <c r="AA128" s="44" t="inlineStr"/>
      <c r="AB128" s="44" t="inlineStr"/>
      <c r="AC128" s="44" t="inlineStr"/>
      <c r="AD128" s="44" t="inlineStr"/>
      <c r="AE128" s="44" t="inlineStr"/>
      <c r="AF128" s="44" t="inlineStr"/>
      <c r="AH128" s="44" t="inlineStr">
        <is>
          <t>A</t>
        </is>
      </c>
      <c r="AI128" s="44" t="n">
        <v>0</v>
      </c>
      <c r="AP128" s="44" t="inlineStr">
        <is>
          <t>N</t>
        </is>
      </c>
      <c r="AQ128" s="44" t="inlineStr">
        <is>
          <t>3016</t>
        </is>
      </c>
      <c r="AR128" s="44" t="n">
        <v>10000</v>
      </c>
      <c r="AS128" s="44" t="n">
        <v>0</v>
      </c>
      <c r="AT128" s="44" t="inlineStr">
        <is>
          <t>4400</t>
        </is>
      </c>
      <c r="AU128" s="44" t="inlineStr">
        <is>
          <t>1700</t>
        </is>
      </c>
      <c r="AV128" s="44" t="inlineStr">
        <is>
          <t>J</t>
        </is>
      </c>
      <c r="AW128" s="44" t="n">
        <v>45</v>
      </c>
      <c r="AX128" s="44" t="inlineStr">
        <is>
          <t>4</t>
        </is>
      </c>
    </row>
    <row r="129">
      <c r="A129" s="44" t="inlineStr">
        <is>
          <t>EuroSoft Licences B.V.</t>
        </is>
      </c>
      <c r="B129" s="44" t="inlineStr">
        <is>
          <t>3017</t>
        </is>
      </c>
      <c r="C129" s="44" t="inlineStr">
        <is>
          <t>EUSOFT</t>
        </is>
      </c>
      <c r="D129" s="84" t="n">
        <v>44927</v>
      </c>
      <c r="F129" s="44" t="inlineStr"/>
      <c r="G129" s="44" t="inlineStr">
        <is>
          <t>NL</t>
        </is>
      </c>
      <c r="H129" s="44" t="inlineStr">
        <is>
          <t>Licentieplein 2</t>
        </is>
      </c>
      <c r="I129" s="44" t="inlineStr"/>
      <c r="J129" s="44" t="inlineStr"/>
      <c r="K129" s="44" t="inlineStr">
        <is>
          <t>85300117</t>
        </is>
      </c>
      <c r="L129" s="44" t="inlineStr">
        <is>
          <t>Amsterdam</t>
        </is>
      </c>
      <c r="M129" s="44" t="inlineStr">
        <is>
          <t>NL</t>
        </is>
      </c>
      <c r="N129" s="44" t="inlineStr">
        <is>
          <t>billing@eurosoft.example</t>
        </is>
      </c>
      <c r="O129" s="44" t="inlineStr"/>
      <c r="P129" s="44" t="inlineStr"/>
      <c r="Q129" s="44" t="inlineStr"/>
      <c r="R129" s="44" t="inlineStr">
        <is>
          <t>1017 ZX</t>
        </is>
      </c>
      <c r="S129" s="44" t="inlineStr">
        <is>
          <t>NH</t>
        </is>
      </c>
      <c r="T129" s="44" t="inlineStr">
        <is>
          <t>NL863001017B01</t>
        </is>
      </c>
      <c r="U129" s="44" t="inlineStr">
        <is>
          <t>www.eusoft.example</t>
        </is>
      </c>
      <c r="V129" s="44" t="inlineStr">
        <is>
          <t>Fictionele hackathonrelatie.</t>
        </is>
      </c>
      <c r="W129" s="44" t="inlineStr"/>
      <c r="X129" s="44" t="inlineStr"/>
      <c r="Y129" s="44" t="inlineStr"/>
      <c r="Z129" s="44" t="inlineStr"/>
      <c r="AA129" s="44" t="inlineStr"/>
      <c r="AB129" s="44" t="inlineStr"/>
      <c r="AC129" s="44" t="inlineStr"/>
      <c r="AD129" s="44" t="inlineStr"/>
      <c r="AE129" s="44" t="inlineStr"/>
      <c r="AF129" s="44" t="inlineStr"/>
      <c r="AH129" s="44" t="inlineStr">
        <is>
          <t>A</t>
        </is>
      </c>
      <c r="AI129" s="44" t="n">
        <v>0</v>
      </c>
      <c r="AP129" s="44" t="inlineStr">
        <is>
          <t>N</t>
        </is>
      </c>
      <c r="AQ129" s="44" t="inlineStr">
        <is>
          <t>3017</t>
        </is>
      </c>
      <c r="AR129" s="44" t="n">
        <v>10000</v>
      </c>
      <c r="AS129" s="44" t="n">
        <v>0</v>
      </c>
      <c r="AT129" s="44" t="inlineStr">
        <is>
          <t>4740</t>
        </is>
      </c>
      <c r="AU129" s="44" t="inlineStr">
        <is>
          <t>1700</t>
        </is>
      </c>
      <c r="AV129" s="44" t="inlineStr">
        <is>
          <t>J</t>
        </is>
      </c>
      <c r="AW129" s="44" t="n">
        <v>14</v>
      </c>
      <c r="AX129" s="44" t="inlineStr">
        <is>
          <t>4</t>
        </is>
      </c>
    </row>
    <row r="130">
      <c r="A130" s="44" t="inlineStr">
        <is>
          <t>Kustlijn Security Services B.V.</t>
        </is>
      </c>
      <c r="B130" s="44" t="inlineStr">
        <is>
          <t>3018</t>
        </is>
      </c>
      <c r="C130" s="44" t="inlineStr">
        <is>
          <t>KSEC</t>
        </is>
      </c>
      <c r="D130" s="84" t="n">
        <v>44927</v>
      </c>
      <c r="F130" s="44" t="inlineStr"/>
      <c r="G130" s="44" t="inlineStr">
        <is>
          <t>NL</t>
        </is>
      </c>
      <c r="H130" s="44" t="inlineStr">
        <is>
          <t>Bewakingsweg 18</t>
        </is>
      </c>
      <c r="I130" s="44" t="inlineStr"/>
      <c r="J130" s="44" t="inlineStr"/>
      <c r="K130" s="44" t="inlineStr">
        <is>
          <t>85300118</t>
        </is>
      </c>
      <c r="L130" s="44" t="inlineStr">
        <is>
          <t>Katwijk</t>
        </is>
      </c>
      <c r="M130" s="44" t="inlineStr">
        <is>
          <t>NL</t>
        </is>
      </c>
      <c r="N130" s="44" t="inlineStr">
        <is>
          <t>factuur@kustlijnsecurity.example</t>
        </is>
      </c>
      <c r="O130" s="44" t="inlineStr"/>
      <c r="P130" s="44" t="inlineStr"/>
      <c r="Q130" s="44" t="inlineStr"/>
      <c r="R130" s="44" t="inlineStr">
        <is>
          <t>2225 HG</t>
        </is>
      </c>
      <c r="S130" s="44" t="inlineStr">
        <is>
          <t>ZH</t>
        </is>
      </c>
      <c r="T130" s="44" t="inlineStr">
        <is>
          <t>NL863001018B01</t>
        </is>
      </c>
      <c r="U130" s="44" t="inlineStr">
        <is>
          <t>www.ksec.example</t>
        </is>
      </c>
      <c r="V130" s="44" t="inlineStr">
        <is>
          <t>Fictionele hackathonrelatie.</t>
        </is>
      </c>
      <c r="W130" s="44" t="inlineStr"/>
      <c r="X130" s="44" t="inlineStr"/>
      <c r="Y130" s="44" t="inlineStr"/>
      <c r="Z130" s="44" t="inlineStr"/>
      <c r="AA130" s="44" t="inlineStr"/>
      <c r="AB130" s="44" t="inlineStr"/>
      <c r="AC130" s="44" t="inlineStr"/>
      <c r="AD130" s="44" t="inlineStr"/>
      <c r="AE130" s="44" t="inlineStr"/>
      <c r="AF130" s="44" t="inlineStr"/>
      <c r="AH130" s="44" t="inlineStr">
        <is>
          <t>A</t>
        </is>
      </c>
      <c r="AI130" s="44" t="n">
        <v>0</v>
      </c>
      <c r="AP130" s="44" t="inlineStr">
        <is>
          <t>N</t>
        </is>
      </c>
      <c r="AQ130" s="44" t="inlineStr">
        <is>
          <t>3018</t>
        </is>
      </c>
      <c r="AR130" s="44" t="n">
        <v>10000</v>
      </c>
      <c r="AS130" s="44" t="n">
        <v>0</v>
      </c>
      <c r="AT130" s="44" t="inlineStr">
        <is>
          <t>4700</t>
        </is>
      </c>
      <c r="AU130" s="44" t="inlineStr">
        <is>
          <t>1700</t>
        </is>
      </c>
      <c r="AV130" s="44" t="inlineStr">
        <is>
          <t>J</t>
        </is>
      </c>
      <c r="AW130" s="44" t="n">
        <v>30</v>
      </c>
      <c r="AX130" s="44" t="inlineStr">
        <is>
          <t>4</t>
        </is>
      </c>
    </row>
    <row r="131">
      <c r="A131" s="44" t="inlineStr">
        <is>
          <t>Rhine Components GmbH Fictional NL Branch</t>
        </is>
      </c>
      <c r="B131" s="44" t="inlineStr">
        <is>
          <t>3019</t>
        </is>
      </c>
      <c r="C131" s="44" t="inlineStr">
        <is>
          <t>RHINE</t>
        </is>
      </c>
      <c r="D131" s="84" t="n">
        <v>44927</v>
      </c>
      <c r="F131" s="44" t="inlineStr"/>
      <c r="G131" s="44" t="inlineStr">
        <is>
          <t>NL</t>
        </is>
      </c>
      <c r="H131" s="44" t="inlineStr">
        <is>
          <t>Grenshandel 44</t>
        </is>
      </c>
      <c r="I131" s="44" t="inlineStr"/>
      <c r="J131" s="44" t="inlineStr"/>
      <c r="K131" s="44" t="inlineStr">
        <is>
          <t>85300119</t>
        </is>
      </c>
      <c r="L131" s="44" t="inlineStr">
        <is>
          <t>Nijmegen</t>
        </is>
      </c>
      <c r="M131" s="44" t="inlineStr">
        <is>
          <t>NL</t>
        </is>
      </c>
      <c r="N131" s="44" t="inlineStr">
        <is>
          <t>rechnung@rhinecomponents.example</t>
        </is>
      </c>
      <c r="O131" s="44" t="inlineStr"/>
      <c r="P131" s="44" t="inlineStr"/>
      <c r="Q131" s="44" t="inlineStr"/>
      <c r="R131" s="44" t="inlineStr">
        <is>
          <t>6541 AB</t>
        </is>
      </c>
      <c r="S131" s="44" t="inlineStr">
        <is>
          <t>GE</t>
        </is>
      </c>
      <c r="T131" s="44" t="inlineStr">
        <is>
          <t>NL863001019B01</t>
        </is>
      </c>
      <c r="U131" s="44" t="inlineStr">
        <is>
          <t>www.rhine.example</t>
        </is>
      </c>
      <c r="V131" s="44" t="inlineStr">
        <is>
          <t>Fictionele hackathonrelatie.</t>
        </is>
      </c>
      <c r="W131" s="44" t="inlineStr"/>
      <c r="X131" s="44" t="inlineStr"/>
      <c r="Y131" s="44" t="inlineStr"/>
      <c r="Z131" s="44" t="inlineStr"/>
      <c r="AA131" s="44" t="inlineStr"/>
      <c r="AB131" s="44" t="inlineStr"/>
      <c r="AC131" s="44" t="inlineStr"/>
      <c r="AD131" s="44" t="inlineStr"/>
      <c r="AE131" s="44" t="inlineStr"/>
      <c r="AF131" s="44" t="inlineStr"/>
      <c r="AH131" s="44" t="inlineStr">
        <is>
          <t>A</t>
        </is>
      </c>
      <c r="AI131" s="44" t="n">
        <v>0</v>
      </c>
      <c r="AP131" s="44" t="inlineStr">
        <is>
          <t>N</t>
        </is>
      </c>
      <c r="AQ131" s="44" t="inlineStr">
        <is>
          <t>3019</t>
        </is>
      </c>
      <c r="AR131" s="44" t="n">
        <v>10000</v>
      </c>
      <c r="AS131" s="44" t="n">
        <v>0</v>
      </c>
      <c r="AT131" s="44" t="inlineStr">
        <is>
          <t>7095</t>
        </is>
      </c>
      <c r="AU131" s="44" t="inlineStr">
        <is>
          <t>1700</t>
        </is>
      </c>
      <c r="AV131" s="44" t="inlineStr">
        <is>
          <t>J</t>
        </is>
      </c>
      <c r="AW131" s="44" t="n">
        <v>30</v>
      </c>
      <c r="AX131" s="44" t="inlineStr">
        <is>
          <t>EUI</t>
        </is>
      </c>
    </row>
    <row r="132">
      <c r="A132" s="44" t="inlineStr">
        <is>
          <t>Haven Legal &amp; Compliance B.V.</t>
        </is>
      </c>
      <c r="B132" s="44" t="inlineStr">
        <is>
          <t>3020</t>
        </is>
      </c>
      <c r="C132" s="44" t="inlineStr">
        <is>
          <t>HAVLEG</t>
        </is>
      </c>
      <c r="D132" s="84" t="n">
        <v>44927</v>
      </c>
      <c r="F132" s="44" t="inlineStr"/>
      <c r="G132" s="44" t="inlineStr">
        <is>
          <t>NL</t>
        </is>
      </c>
      <c r="H132" s="44" t="inlineStr">
        <is>
          <t>Compliancekade 25</t>
        </is>
      </c>
      <c r="I132" s="44" t="inlineStr"/>
      <c r="J132" s="44" t="inlineStr"/>
      <c r="K132" s="44" t="inlineStr">
        <is>
          <t>85300120</t>
        </is>
      </c>
      <c r="L132" s="44" t="inlineStr">
        <is>
          <t>Rotterdam</t>
        </is>
      </c>
      <c r="M132" s="44" t="inlineStr">
        <is>
          <t>NL</t>
        </is>
      </c>
      <c r="N132" s="44" t="inlineStr">
        <is>
          <t>declaraties@havenlegal.example</t>
        </is>
      </c>
      <c r="O132" s="44" t="inlineStr"/>
      <c r="P132" s="44" t="inlineStr"/>
      <c r="Q132" s="44" t="inlineStr"/>
      <c r="R132" s="44" t="inlineStr">
        <is>
          <t>3011 CD</t>
        </is>
      </c>
      <c r="S132" s="44" t="inlineStr">
        <is>
          <t>ZH</t>
        </is>
      </c>
      <c r="T132" s="44" t="inlineStr">
        <is>
          <t>NL863001020B01</t>
        </is>
      </c>
      <c r="U132" s="44" t="inlineStr">
        <is>
          <t>www.havleg.example</t>
        </is>
      </c>
      <c r="V132" s="44" t="inlineStr">
        <is>
          <t>Fictionele hackathonrelatie.</t>
        </is>
      </c>
      <c r="W132" s="44" t="inlineStr"/>
      <c r="X132" s="44" t="inlineStr"/>
      <c r="Y132" s="44" t="inlineStr"/>
      <c r="Z132" s="44" t="inlineStr"/>
      <c r="AA132" s="44" t="inlineStr"/>
      <c r="AB132" s="44" t="inlineStr"/>
      <c r="AC132" s="44" t="inlineStr"/>
      <c r="AD132" s="44" t="inlineStr"/>
      <c r="AE132" s="44" t="inlineStr"/>
      <c r="AF132" s="44" t="inlineStr"/>
      <c r="AH132" s="44" t="inlineStr">
        <is>
          <t>A</t>
        </is>
      </c>
      <c r="AI132" s="44" t="n">
        <v>0</v>
      </c>
      <c r="AP132" s="44" t="inlineStr">
        <is>
          <t>N</t>
        </is>
      </c>
      <c r="AQ132" s="44" t="inlineStr">
        <is>
          <t>3020</t>
        </is>
      </c>
      <c r="AR132" s="44" t="n">
        <v>10000</v>
      </c>
      <c r="AS132" s="44" t="n">
        <v>0</v>
      </c>
      <c r="AT132" s="44" t="inlineStr">
        <is>
          <t>4800</t>
        </is>
      </c>
      <c r="AU132" s="44" t="inlineStr">
        <is>
          <t>1700</t>
        </is>
      </c>
      <c r="AV132" s="44" t="inlineStr">
        <is>
          <t>J</t>
        </is>
      </c>
      <c r="AW132" s="44" t="n">
        <v>30</v>
      </c>
      <c r="AX132" s="44" t="inlineStr">
        <is>
          <t>4</t>
        </is>
      </c>
    </row>
    <row r="133">
      <c r="A133" s="44" t="inlineStr">
        <is>
          <t>VodafoneZiggo Zakelijk</t>
        </is>
      </c>
      <c r="B133" s="44" t="inlineStr">
        <is>
          <t>3021</t>
        </is>
      </c>
      <c r="C133" s="44" t="inlineStr">
        <is>
          <t>VODAFO21</t>
        </is>
      </c>
      <c r="D133" s="84" t="n">
        <v>44927</v>
      </c>
      <c r="F133" s="44" t="inlineStr"/>
      <c r="G133" s="44" t="inlineStr">
        <is>
          <t>NL</t>
        </is>
      </c>
      <c r="H133" s="44" t="inlineStr">
        <is>
          <t>Crediteurenstraat 20</t>
        </is>
      </c>
      <c r="I133" s="44" t="inlineStr"/>
      <c r="J133" s="44" t="inlineStr"/>
      <c r="K133" s="44" t="inlineStr">
        <is>
          <t>85301000</t>
        </is>
      </c>
      <c r="L133" s="44" t="inlineStr">
        <is>
          <t>Amsterdam</t>
        </is>
      </c>
      <c r="M133" s="44" t="inlineStr">
        <is>
          <t>NL</t>
        </is>
      </c>
      <c r="N133" s="44" t="inlineStr">
        <is>
          <t>facturen@crediteur3021.example</t>
        </is>
      </c>
      <c r="O133" s="44" t="inlineStr"/>
      <c r="P133" s="44" t="inlineStr"/>
      <c r="Q133" s="44" t="inlineStr"/>
      <c r="R133" s="44" t="inlineStr">
        <is>
          <t>1012 AB</t>
        </is>
      </c>
      <c r="S133" s="44" t="inlineStr">
        <is>
          <t>NH</t>
        </is>
      </c>
      <c r="T133" s="44" t="inlineStr">
        <is>
          <t>NL863003021B01</t>
        </is>
      </c>
      <c r="U133" s="44" t="inlineStr">
        <is>
          <t>www.vodafo21.example</t>
        </is>
      </c>
      <c r="V133" s="44" t="inlineStr">
        <is>
          <t>Fictionele hackathonrelatie.</t>
        </is>
      </c>
      <c r="W133" s="44" t="inlineStr"/>
      <c r="X133" s="44" t="inlineStr"/>
      <c r="Y133" s="44" t="inlineStr"/>
      <c r="Z133" s="44" t="inlineStr"/>
      <c r="AA133" s="44" t="inlineStr"/>
      <c r="AB133" s="44" t="inlineStr"/>
      <c r="AC133" s="44" t="inlineStr"/>
      <c r="AD133" s="44" t="inlineStr"/>
      <c r="AE133" s="44" t="inlineStr"/>
      <c r="AF133" s="44" t="inlineStr"/>
      <c r="AH133" s="44" t="inlineStr">
        <is>
          <t>A</t>
        </is>
      </c>
      <c r="AI133" s="44" t="n">
        <v>0</v>
      </c>
      <c r="AP133" s="44" t="inlineStr">
        <is>
          <t>N</t>
        </is>
      </c>
      <c r="AQ133" s="44" t="inlineStr">
        <is>
          <t>3021</t>
        </is>
      </c>
      <c r="AR133" s="44" t="n">
        <v>10000</v>
      </c>
      <c r="AS133" s="44" t="n">
        <v>0</v>
      </c>
      <c r="AT133" s="44" t="inlineStr">
        <is>
          <t>4700</t>
        </is>
      </c>
      <c r="AU133" s="44" t="inlineStr">
        <is>
          <t>1700</t>
        </is>
      </c>
      <c r="AV133" s="44" t="inlineStr">
        <is>
          <t>J</t>
        </is>
      </c>
      <c r="AW133" s="44" t="n">
        <v>0</v>
      </c>
      <c r="AX133" s="44" t="inlineStr">
        <is>
          <t>4</t>
        </is>
      </c>
    </row>
    <row r="134">
      <c r="A134" s="44" t="inlineStr">
        <is>
          <t>KPN Zakelijk</t>
        </is>
      </c>
      <c r="B134" s="44" t="inlineStr">
        <is>
          <t>3022</t>
        </is>
      </c>
      <c r="C134" s="44" t="inlineStr">
        <is>
          <t>KPNZAK22</t>
        </is>
      </c>
      <c r="D134" s="84" t="n">
        <v>44927</v>
      </c>
      <c r="F134" s="44" t="inlineStr"/>
      <c r="G134" s="44" t="inlineStr">
        <is>
          <t>NL</t>
        </is>
      </c>
      <c r="H134" s="44" t="inlineStr">
        <is>
          <t>Crediteurenstraat 21</t>
        </is>
      </c>
      <c r="I134" s="44" t="inlineStr"/>
      <c r="J134" s="44" t="inlineStr"/>
      <c r="K134" s="44" t="inlineStr">
        <is>
          <t>85301001</t>
        </is>
      </c>
      <c r="L134" s="44" t="inlineStr">
        <is>
          <t>Rotterdam</t>
        </is>
      </c>
      <c r="M134" s="44" t="inlineStr">
        <is>
          <t>NL</t>
        </is>
      </c>
      <c r="N134" s="44" t="inlineStr">
        <is>
          <t>facturen@crediteur3022.example</t>
        </is>
      </c>
      <c r="O134" s="44" t="inlineStr"/>
      <c r="P134" s="44" t="inlineStr"/>
      <c r="Q134" s="44" t="inlineStr"/>
      <c r="R134" s="44" t="inlineStr">
        <is>
          <t>3011 CD</t>
        </is>
      </c>
      <c r="S134" s="44" t="inlineStr">
        <is>
          <t>ZH</t>
        </is>
      </c>
      <c r="T134" s="44" t="inlineStr">
        <is>
          <t>NL863003022B01</t>
        </is>
      </c>
      <c r="U134" s="44" t="inlineStr">
        <is>
          <t>www.kpnzak22.example</t>
        </is>
      </c>
      <c r="V134" s="44" t="inlineStr">
        <is>
          <t>Fictionele hackathonrelatie.</t>
        </is>
      </c>
      <c r="W134" s="44" t="inlineStr"/>
      <c r="X134" s="44" t="inlineStr"/>
      <c r="Y134" s="44" t="inlineStr"/>
      <c r="Z134" s="44" t="inlineStr"/>
      <c r="AA134" s="44" t="inlineStr"/>
      <c r="AB134" s="44" t="inlineStr"/>
      <c r="AC134" s="44" t="inlineStr"/>
      <c r="AD134" s="44" t="inlineStr"/>
      <c r="AE134" s="44" t="inlineStr"/>
      <c r="AF134" s="44" t="inlineStr"/>
      <c r="AH134" s="44" t="inlineStr">
        <is>
          <t>A</t>
        </is>
      </c>
      <c r="AI134" s="44" t="n">
        <v>0</v>
      </c>
      <c r="AP134" s="44" t="inlineStr">
        <is>
          <t>N</t>
        </is>
      </c>
      <c r="AQ134" s="44" t="inlineStr">
        <is>
          <t>3022</t>
        </is>
      </c>
      <c r="AR134" s="44" t="n">
        <v>10000</v>
      </c>
      <c r="AS134" s="44" t="n">
        <v>0</v>
      </c>
      <c r="AT134" s="44" t="inlineStr">
        <is>
          <t>4700</t>
        </is>
      </c>
      <c r="AU134" s="44" t="inlineStr">
        <is>
          <t>1700</t>
        </is>
      </c>
      <c r="AV134" s="44" t="inlineStr">
        <is>
          <t>J</t>
        </is>
      </c>
      <c r="AW134" s="44" t="n">
        <v>14</v>
      </c>
      <c r="AX134" s="44" t="inlineStr">
        <is>
          <t>4</t>
        </is>
      </c>
    </row>
    <row r="135">
      <c r="A135" s="44" t="inlineStr">
        <is>
          <t>Odido Business</t>
        </is>
      </c>
      <c r="B135" s="44" t="inlineStr">
        <is>
          <t>3023</t>
        </is>
      </c>
      <c r="C135" s="44" t="inlineStr">
        <is>
          <t>ODIDOB23</t>
        </is>
      </c>
      <c r="D135" s="84" t="n">
        <v>44927</v>
      </c>
      <c r="F135" s="44" t="inlineStr"/>
      <c r="G135" s="44" t="inlineStr">
        <is>
          <t>NL</t>
        </is>
      </c>
      <c r="H135" s="44" t="inlineStr">
        <is>
          <t>Crediteurenstraat 22</t>
        </is>
      </c>
      <c r="I135" s="44" t="inlineStr"/>
      <c r="J135" s="44" t="inlineStr"/>
      <c r="K135" s="44" t="inlineStr">
        <is>
          <t>85301002</t>
        </is>
      </c>
      <c r="L135" s="44" t="inlineStr">
        <is>
          <t>Utrecht</t>
        </is>
      </c>
      <c r="M135" s="44" t="inlineStr">
        <is>
          <t>NL</t>
        </is>
      </c>
      <c r="N135" s="44" t="inlineStr">
        <is>
          <t>facturen@crediteur3023.example</t>
        </is>
      </c>
      <c r="O135" s="44" t="inlineStr"/>
      <c r="P135" s="44" t="inlineStr"/>
      <c r="Q135" s="44" t="inlineStr"/>
      <c r="R135" s="44" t="inlineStr">
        <is>
          <t>3511 CE</t>
        </is>
      </c>
      <c r="S135" s="44" t="inlineStr">
        <is>
          <t>UT</t>
        </is>
      </c>
      <c r="T135" s="44" t="inlineStr">
        <is>
          <t>NL863003023B01</t>
        </is>
      </c>
      <c r="U135" s="44" t="inlineStr">
        <is>
          <t>www.odidob23.example</t>
        </is>
      </c>
      <c r="V135" s="44" t="inlineStr">
        <is>
          <t>Fictionele hackathonrelatie.</t>
        </is>
      </c>
      <c r="W135" s="44" t="inlineStr"/>
      <c r="X135" s="44" t="inlineStr"/>
      <c r="Y135" s="44" t="inlineStr"/>
      <c r="Z135" s="44" t="inlineStr"/>
      <c r="AA135" s="44" t="inlineStr"/>
      <c r="AB135" s="44" t="inlineStr"/>
      <c r="AC135" s="44" t="inlineStr"/>
      <c r="AD135" s="44" t="inlineStr"/>
      <c r="AE135" s="44" t="inlineStr"/>
      <c r="AF135" s="44" t="inlineStr"/>
      <c r="AH135" s="44" t="inlineStr">
        <is>
          <t>A</t>
        </is>
      </c>
      <c r="AI135" s="44" t="n">
        <v>0</v>
      </c>
      <c r="AP135" s="44" t="inlineStr">
        <is>
          <t>N</t>
        </is>
      </c>
      <c r="AQ135" s="44" t="inlineStr">
        <is>
          <t>3023</t>
        </is>
      </c>
      <c r="AR135" s="44" t="n">
        <v>10000</v>
      </c>
      <c r="AS135" s="44" t="n">
        <v>0</v>
      </c>
      <c r="AT135" s="44" t="inlineStr">
        <is>
          <t>4700</t>
        </is>
      </c>
      <c r="AU135" s="44" t="inlineStr">
        <is>
          <t>1700</t>
        </is>
      </c>
      <c r="AV135" s="44" t="inlineStr">
        <is>
          <t>J</t>
        </is>
      </c>
      <c r="AW135" s="44" t="n">
        <v>30</v>
      </c>
      <c r="AX135" s="44" t="inlineStr">
        <is>
          <t>4</t>
        </is>
      </c>
    </row>
    <row r="136">
      <c r="A136" s="44" t="inlineStr">
        <is>
          <t>Vattenfall Energie</t>
        </is>
      </c>
      <c r="B136" s="44" t="inlineStr">
        <is>
          <t>3024</t>
        </is>
      </c>
      <c r="C136" s="44" t="inlineStr">
        <is>
          <t>VATTEN24</t>
        </is>
      </c>
      <c r="D136" s="84" t="n">
        <v>44927</v>
      </c>
      <c r="F136" s="44" t="inlineStr"/>
      <c r="G136" s="44" t="inlineStr">
        <is>
          <t>NL</t>
        </is>
      </c>
      <c r="H136" s="44" t="inlineStr">
        <is>
          <t>Crediteurenstraat 23</t>
        </is>
      </c>
      <c r="I136" s="44" t="inlineStr"/>
      <c r="J136" s="44" t="inlineStr"/>
      <c r="K136" s="44" t="inlineStr">
        <is>
          <t>85301003</t>
        </is>
      </c>
      <c r="L136" s="44" t="inlineStr">
        <is>
          <t>Eindhoven</t>
        </is>
      </c>
      <c r="M136" s="44" t="inlineStr">
        <is>
          <t>NL</t>
        </is>
      </c>
      <c r="N136" s="44" t="inlineStr">
        <is>
          <t>facturen@crediteur3024.example</t>
        </is>
      </c>
      <c r="O136" s="44" t="inlineStr"/>
      <c r="P136" s="44" t="inlineStr"/>
      <c r="Q136" s="44" t="inlineStr"/>
      <c r="R136" s="44" t="inlineStr">
        <is>
          <t>5611 AA</t>
        </is>
      </c>
      <c r="S136" s="44" t="inlineStr">
        <is>
          <t>NB</t>
        </is>
      </c>
      <c r="T136" s="44" t="inlineStr">
        <is>
          <t>NL863003024B01</t>
        </is>
      </c>
      <c r="U136" s="44" t="inlineStr">
        <is>
          <t>www.vatten24.example</t>
        </is>
      </c>
      <c r="V136" s="44" t="inlineStr">
        <is>
          <t>Fictionele hackathonrelatie.</t>
        </is>
      </c>
      <c r="W136" s="44" t="inlineStr"/>
      <c r="X136" s="44" t="inlineStr"/>
      <c r="Y136" s="44" t="inlineStr"/>
      <c r="Z136" s="44" t="inlineStr"/>
      <c r="AA136" s="44" t="inlineStr"/>
      <c r="AB136" s="44" t="inlineStr"/>
      <c r="AC136" s="44" t="inlineStr"/>
      <c r="AD136" s="44" t="inlineStr"/>
      <c r="AE136" s="44" t="inlineStr"/>
      <c r="AF136" s="44" t="inlineStr"/>
      <c r="AH136" s="44" t="inlineStr">
        <is>
          <t>A</t>
        </is>
      </c>
      <c r="AI136" s="44" t="n">
        <v>0</v>
      </c>
      <c r="AP136" s="44" t="inlineStr">
        <is>
          <t>N</t>
        </is>
      </c>
      <c r="AQ136" s="44" t="inlineStr">
        <is>
          <t>3024</t>
        </is>
      </c>
      <c r="AR136" s="44" t="n">
        <v>10000</v>
      </c>
      <c r="AS136" s="44" t="n">
        <v>0</v>
      </c>
      <c r="AT136" s="44" t="inlineStr">
        <is>
          <t>4600</t>
        </is>
      </c>
      <c r="AU136" s="44" t="inlineStr">
        <is>
          <t>1700</t>
        </is>
      </c>
      <c r="AV136" s="44" t="inlineStr">
        <is>
          <t>J</t>
        </is>
      </c>
      <c r="AW136" s="44" t="n">
        <v>45</v>
      </c>
      <c r="AX136" s="44" t="inlineStr">
        <is>
          <t>4</t>
        </is>
      </c>
    </row>
    <row r="137">
      <c r="A137" s="44" t="inlineStr">
        <is>
          <t>Eneco Zakelijk</t>
        </is>
      </c>
      <c r="B137" s="44" t="inlineStr">
        <is>
          <t>3025</t>
        </is>
      </c>
      <c r="C137" s="44" t="inlineStr">
        <is>
          <t>ENECOZ25</t>
        </is>
      </c>
      <c r="D137" s="84" t="n">
        <v>44927</v>
      </c>
      <c r="F137" s="44" t="inlineStr"/>
      <c r="G137" s="44" t="inlineStr">
        <is>
          <t>NL</t>
        </is>
      </c>
      <c r="H137" s="44" t="inlineStr">
        <is>
          <t>Crediteurenstraat 24</t>
        </is>
      </c>
      <c r="I137" s="44" t="inlineStr"/>
      <c r="J137" s="44" t="inlineStr"/>
      <c r="K137" s="44" t="inlineStr">
        <is>
          <t>85301004</t>
        </is>
      </c>
      <c r="L137" s="44" t="inlineStr">
        <is>
          <t>Groningen</t>
        </is>
      </c>
      <c r="M137" s="44" t="inlineStr">
        <is>
          <t>NL</t>
        </is>
      </c>
      <c r="N137" s="44" t="inlineStr">
        <is>
          <t>facturen@crediteur3025.example</t>
        </is>
      </c>
      <c r="O137" s="44" t="inlineStr"/>
      <c r="P137" s="44" t="inlineStr"/>
      <c r="Q137" s="44" t="inlineStr"/>
      <c r="R137" s="44" t="inlineStr">
        <is>
          <t>9711 LR</t>
        </is>
      </c>
      <c r="S137" s="44" t="inlineStr">
        <is>
          <t>GR</t>
        </is>
      </c>
      <c r="T137" s="44" t="inlineStr">
        <is>
          <t>NL863003025B01</t>
        </is>
      </c>
      <c r="U137" s="44" t="inlineStr">
        <is>
          <t>www.enecoz25.example</t>
        </is>
      </c>
      <c r="V137" s="44" t="inlineStr">
        <is>
          <t>Fictionele hackathonrelatie.</t>
        </is>
      </c>
      <c r="W137" s="44" t="inlineStr"/>
      <c r="X137" s="44" t="inlineStr"/>
      <c r="Y137" s="44" t="inlineStr"/>
      <c r="Z137" s="44" t="inlineStr"/>
      <c r="AA137" s="44" t="inlineStr"/>
      <c r="AB137" s="44" t="inlineStr"/>
      <c r="AC137" s="44" t="inlineStr"/>
      <c r="AD137" s="44" t="inlineStr"/>
      <c r="AE137" s="44" t="inlineStr"/>
      <c r="AF137" s="44" t="inlineStr"/>
      <c r="AH137" s="44" t="inlineStr">
        <is>
          <t>A</t>
        </is>
      </c>
      <c r="AI137" s="44" t="n">
        <v>0</v>
      </c>
      <c r="AP137" s="44" t="inlineStr">
        <is>
          <t>N</t>
        </is>
      </c>
      <c r="AQ137" s="44" t="inlineStr">
        <is>
          <t>3025</t>
        </is>
      </c>
      <c r="AR137" s="44" t="n">
        <v>10000</v>
      </c>
      <c r="AS137" s="44" t="n">
        <v>0</v>
      </c>
      <c r="AT137" s="44" t="inlineStr">
        <is>
          <t>4600</t>
        </is>
      </c>
      <c r="AU137" s="44" t="inlineStr">
        <is>
          <t>1700</t>
        </is>
      </c>
      <c r="AV137" s="44" t="inlineStr">
        <is>
          <t>J</t>
        </is>
      </c>
      <c r="AW137" s="44" t="n">
        <v>0</v>
      </c>
      <c r="AX137" s="44" t="inlineStr">
        <is>
          <t>4</t>
        </is>
      </c>
    </row>
    <row r="138">
      <c r="A138" s="44" t="inlineStr">
        <is>
          <t>Essent Zakelijk</t>
        </is>
      </c>
      <c r="B138" s="44" t="inlineStr">
        <is>
          <t>3026</t>
        </is>
      </c>
      <c r="C138" s="44" t="inlineStr">
        <is>
          <t>ESSENT26</t>
        </is>
      </c>
      <c r="D138" s="84" t="n">
        <v>44927</v>
      </c>
      <c r="F138" s="44" t="inlineStr"/>
      <c r="G138" s="44" t="inlineStr">
        <is>
          <t>NL</t>
        </is>
      </c>
      <c r="H138" s="44" t="inlineStr">
        <is>
          <t>Crediteurenstraat 25</t>
        </is>
      </c>
      <c r="I138" s="44" t="inlineStr"/>
      <c r="J138" s="44" t="inlineStr"/>
      <c r="K138" s="44" t="inlineStr">
        <is>
          <t>85301005</t>
        </is>
      </c>
      <c r="L138" s="44" t="inlineStr">
        <is>
          <t>Maastricht</t>
        </is>
      </c>
      <c r="M138" s="44" t="inlineStr">
        <is>
          <t>NL</t>
        </is>
      </c>
      <c r="N138" s="44" t="inlineStr">
        <is>
          <t>facturen@crediteur3026.example</t>
        </is>
      </c>
      <c r="O138" s="44" t="inlineStr"/>
      <c r="P138" s="44" t="inlineStr"/>
      <c r="Q138" s="44" t="inlineStr"/>
      <c r="R138" s="44" t="inlineStr">
        <is>
          <t>6211 LK</t>
        </is>
      </c>
      <c r="S138" s="44" t="inlineStr">
        <is>
          <t>LI</t>
        </is>
      </c>
      <c r="T138" s="44" t="inlineStr">
        <is>
          <t>NL863003026B01</t>
        </is>
      </c>
      <c r="U138" s="44" t="inlineStr">
        <is>
          <t>www.essent26.example</t>
        </is>
      </c>
      <c r="V138" s="44" t="inlineStr">
        <is>
          <t>Fictionele hackathonrelatie.</t>
        </is>
      </c>
      <c r="W138" s="44" t="inlineStr"/>
      <c r="X138" s="44" t="inlineStr"/>
      <c r="Y138" s="44" t="inlineStr"/>
      <c r="Z138" s="44" t="inlineStr"/>
      <c r="AA138" s="44" t="inlineStr"/>
      <c r="AB138" s="44" t="inlineStr"/>
      <c r="AC138" s="44" t="inlineStr"/>
      <c r="AD138" s="44" t="inlineStr"/>
      <c r="AE138" s="44" t="inlineStr"/>
      <c r="AF138" s="44" t="inlineStr"/>
      <c r="AH138" s="44" t="inlineStr">
        <is>
          <t>A</t>
        </is>
      </c>
      <c r="AI138" s="44" t="n">
        <v>0</v>
      </c>
      <c r="AP138" s="44" t="inlineStr">
        <is>
          <t>N</t>
        </is>
      </c>
      <c r="AQ138" s="44" t="inlineStr">
        <is>
          <t>3026</t>
        </is>
      </c>
      <c r="AR138" s="44" t="n">
        <v>10000</v>
      </c>
      <c r="AS138" s="44" t="n">
        <v>0</v>
      </c>
      <c r="AT138" s="44" t="inlineStr">
        <is>
          <t>4600</t>
        </is>
      </c>
      <c r="AU138" s="44" t="inlineStr">
        <is>
          <t>1700</t>
        </is>
      </c>
      <c r="AV138" s="44" t="inlineStr">
        <is>
          <t>J</t>
        </is>
      </c>
      <c r="AW138" s="44" t="n">
        <v>14</v>
      </c>
      <c r="AX138" s="44" t="inlineStr">
        <is>
          <t>4</t>
        </is>
      </c>
    </row>
    <row r="139">
      <c r="A139" s="44" t="inlineStr">
        <is>
          <t>Albert Heijn</t>
        </is>
      </c>
      <c r="B139" s="44" t="inlineStr">
        <is>
          <t>3027</t>
        </is>
      </c>
      <c r="C139" s="44" t="inlineStr">
        <is>
          <t>ALBERT27</t>
        </is>
      </c>
      <c r="D139" s="84" t="n">
        <v>44927</v>
      </c>
      <c r="F139" s="44" t="inlineStr"/>
      <c r="G139" s="44" t="inlineStr">
        <is>
          <t>NL</t>
        </is>
      </c>
      <c r="H139" s="44" t="inlineStr">
        <is>
          <t>Crediteurenstraat 26</t>
        </is>
      </c>
      <c r="I139" s="44" t="inlineStr"/>
      <c r="J139" s="44" t="inlineStr"/>
      <c r="K139" s="44" t="inlineStr">
        <is>
          <t>85301006</t>
        </is>
      </c>
      <c r="L139" s="44" t="inlineStr">
        <is>
          <t>Zwolle</t>
        </is>
      </c>
      <c r="M139" s="44" t="inlineStr">
        <is>
          <t>NL</t>
        </is>
      </c>
      <c r="N139" s="44" t="inlineStr">
        <is>
          <t>facturen@crediteur3027.example</t>
        </is>
      </c>
      <c r="O139" s="44" t="inlineStr"/>
      <c r="P139" s="44" t="inlineStr"/>
      <c r="Q139" s="44" t="inlineStr"/>
      <c r="R139" s="44" t="inlineStr">
        <is>
          <t>8011 PK</t>
        </is>
      </c>
      <c r="S139" s="44" t="inlineStr">
        <is>
          <t>OV</t>
        </is>
      </c>
      <c r="T139" s="44" t="inlineStr">
        <is>
          <t>NL863003027B01</t>
        </is>
      </c>
      <c r="U139" s="44" t="inlineStr">
        <is>
          <t>www.albert27.example</t>
        </is>
      </c>
      <c r="V139" s="44" t="inlineStr">
        <is>
          <t>Fictionele hackathonrelatie.</t>
        </is>
      </c>
      <c r="W139" s="44" t="inlineStr"/>
      <c r="X139" s="44" t="inlineStr"/>
      <c r="Y139" s="44" t="inlineStr"/>
      <c r="Z139" s="44" t="inlineStr"/>
      <c r="AA139" s="44" t="inlineStr"/>
      <c r="AB139" s="44" t="inlineStr"/>
      <c r="AC139" s="44" t="inlineStr"/>
      <c r="AD139" s="44" t="inlineStr"/>
      <c r="AE139" s="44" t="inlineStr"/>
      <c r="AF139" s="44" t="inlineStr"/>
      <c r="AH139" s="44" t="inlineStr">
        <is>
          <t>A</t>
        </is>
      </c>
      <c r="AI139" s="44" t="n">
        <v>0</v>
      </c>
      <c r="AP139" s="44" t="inlineStr">
        <is>
          <t>N</t>
        </is>
      </c>
      <c r="AQ139" s="44" t="inlineStr">
        <is>
          <t>3027</t>
        </is>
      </c>
      <c r="AR139" s="44" t="n">
        <v>10000</v>
      </c>
      <c r="AS139" s="44" t="n">
        <v>0</v>
      </c>
      <c r="AT139" s="44" t="inlineStr">
        <is>
          <t>4700</t>
        </is>
      </c>
      <c r="AU139" s="44" t="inlineStr">
        <is>
          <t>1700</t>
        </is>
      </c>
      <c r="AV139" s="44" t="inlineStr">
        <is>
          <t>J</t>
        </is>
      </c>
      <c r="AW139" s="44" t="n">
        <v>30</v>
      </c>
      <c r="AX139" s="44" t="inlineStr">
        <is>
          <t>6</t>
        </is>
      </c>
    </row>
    <row r="140">
      <c r="A140" s="44" t="inlineStr">
        <is>
          <t>Jumbo Supermarkten</t>
        </is>
      </c>
      <c r="B140" s="44" t="inlineStr">
        <is>
          <t>3028</t>
        </is>
      </c>
      <c r="C140" s="44" t="inlineStr">
        <is>
          <t>JUMBOS28</t>
        </is>
      </c>
      <c r="D140" s="84" t="n">
        <v>44927</v>
      </c>
      <c r="F140" s="44" t="inlineStr"/>
      <c r="G140" s="44" t="inlineStr">
        <is>
          <t>NL</t>
        </is>
      </c>
      <c r="H140" s="44" t="inlineStr">
        <is>
          <t>Crediteurenstraat 27</t>
        </is>
      </c>
      <c r="I140" s="44" t="inlineStr"/>
      <c r="J140" s="44" t="inlineStr"/>
      <c r="K140" s="44" t="inlineStr">
        <is>
          <t>85301007</t>
        </is>
      </c>
      <c r="L140" s="44" t="inlineStr">
        <is>
          <t>Arnhem</t>
        </is>
      </c>
      <c r="M140" s="44" t="inlineStr">
        <is>
          <t>NL</t>
        </is>
      </c>
      <c r="N140" s="44" t="inlineStr">
        <is>
          <t>facturen@crediteur3028.example</t>
        </is>
      </c>
      <c r="O140" s="44" t="inlineStr"/>
      <c r="P140" s="44" t="inlineStr"/>
      <c r="Q140" s="44" t="inlineStr"/>
      <c r="R140" s="44" t="inlineStr">
        <is>
          <t>6811 DG</t>
        </is>
      </c>
      <c r="S140" s="44" t="inlineStr">
        <is>
          <t>GE</t>
        </is>
      </c>
      <c r="T140" s="44" t="inlineStr">
        <is>
          <t>NL863003028B01</t>
        </is>
      </c>
      <c r="U140" s="44" t="inlineStr">
        <is>
          <t>www.jumbos28.example</t>
        </is>
      </c>
      <c r="V140" s="44" t="inlineStr">
        <is>
          <t>Fictionele hackathonrelatie.</t>
        </is>
      </c>
      <c r="W140" s="44" t="inlineStr"/>
      <c r="X140" s="44" t="inlineStr"/>
      <c r="Y140" s="44" t="inlineStr"/>
      <c r="Z140" s="44" t="inlineStr"/>
      <c r="AA140" s="44" t="inlineStr"/>
      <c r="AB140" s="44" t="inlineStr"/>
      <c r="AC140" s="44" t="inlineStr"/>
      <c r="AD140" s="44" t="inlineStr"/>
      <c r="AE140" s="44" t="inlineStr"/>
      <c r="AF140" s="44" t="inlineStr"/>
      <c r="AH140" s="44" t="inlineStr">
        <is>
          <t>A</t>
        </is>
      </c>
      <c r="AI140" s="44" t="n">
        <v>0</v>
      </c>
      <c r="AP140" s="44" t="inlineStr">
        <is>
          <t>N</t>
        </is>
      </c>
      <c r="AQ140" s="44" t="inlineStr">
        <is>
          <t>3028</t>
        </is>
      </c>
      <c r="AR140" s="44" t="n">
        <v>10000</v>
      </c>
      <c r="AS140" s="44" t="n">
        <v>0</v>
      </c>
      <c r="AT140" s="44" t="inlineStr">
        <is>
          <t>4700</t>
        </is>
      </c>
      <c r="AU140" s="44" t="inlineStr">
        <is>
          <t>1700</t>
        </is>
      </c>
      <c r="AV140" s="44" t="inlineStr">
        <is>
          <t>J</t>
        </is>
      </c>
      <c r="AW140" s="44" t="n">
        <v>45</v>
      </c>
      <c r="AX140" s="44" t="inlineStr">
        <is>
          <t>6</t>
        </is>
      </c>
    </row>
    <row r="141">
      <c r="A141" s="44" t="inlineStr">
        <is>
          <t>Sligro Food Group</t>
        </is>
      </c>
      <c r="B141" s="44" t="inlineStr">
        <is>
          <t>3029</t>
        </is>
      </c>
      <c r="C141" s="44" t="inlineStr">
        <is>
          <t>SLIGRO29</t>
        </is>
      </c>
      <c r="D141" s="84" t="n">
        <v>44927</v>
      </c>
      <c r="F141" s="44" t="inlineStr"/>
      <c r="G141" s="44" t="inlineStr">
        <is>
          <t>NL</t>
        </is>
      </c>
      <c r="H141" s="44" t="inlineStr">
        <is>
          <t>Crediteurenstraat 28</t>
        </is>
      </c>
      <c r="I141" s="44" t="inlineStr"/>
      <c r="J141" s="44" t="inlineStr"/>
      <c r="K141" s="44" t="inlineStr">
        <is>
          <t>85301008</t>
        </is>
      </c>
      <c r="L141" s="44" t="inlineStr">
        <is>
          <t>Breda</t>
        </is>
      </c>
      <c r="M141" s="44" t="inlineStr">
        <is>
          <t>NL</t>
        </is>
      </c>
      <c r="N141" s="44" t="inlineStr">
        <is>
          <t>facturen@crediteur3029.example</t>
        </is>
      </c>
      <c r="O141" s="44" t="inlineStr"/>
      <c r="P141" s="44" t="inlineStr"/>
      <c r="Q141" s="44" t="inlineStr"/>
      <c r="R141" s="44" t="inlineStr">
        <is>
          <t>4811 DJ</t>
        </is>
      </c>
      <c r="S141" s="44" t="inlineStr">
        <is>
          <t>NB</t>
        </is>
      </c>
      <c r="T141" s="44" t="inlineStr">
        <is>
          <t>NL863003029B01</t>
        </is>
      </c>
      <c r="U141" s="44" t="inlineStr">
        <is>
          <t>www.sligro29.example</t>
        </is>
      </c>
      <c r="V141" s="44" t="inlineStr">
        <is>
          <t>Fictionele hackathonrelatie.</t>
        </is>
      </c>
      <c r="W141" s="44" t="inlineStr"/>
      <c r="X141" s="44" t="inlineStr"/>
      <c r="Y141" s="44" t="inlineStr"/>
      <c r="Z141" s="44" t="inlineStr"/>
      <c r="AA141" s="44" t="inlineStr"/>
      <c r="AB141" s="44" t="inlineStr"/>
      <c r="AC141" s="44" t="inlineStr"/>
      <c r="AD141" s="44" t="inlineStr"/>
      <c r="AE141" s="44" t="inlineStr"/>
      <c r="AF141" s="44" t="inlineStr"/>
      <c r="AH141" s="44" t="inlineStr">
        <is>
          <t>A</t>
        </is>
      </c>
      <c r="AI141" s="44" t="n">
        <v>0</v>
      </c>
      <c r="AP141" s="44" t="inlineStr">
        <is>
          <t>N</t>
        </is>
      </c>
      <c r="AQ141" s="44" t="inlineStr">
        <is>
          <t>3029</t>
        </is>
      </c>
      <c r="AR141" s="44" t="n">
        <v>10000</v>
      </c>
      <c r="AS141" s="44" t="n">
        <v>0</v>
      </c>
      <c r="AT141" s="44" t="inlineStr">
        <is>
          <t>4700</t>
        </is>
      </c>
      <c r="AU141" s="44" t="inlineStr">
        <is>
          <t>1700</t>
        </is>
      </c>
      <c r="AV141" s="44" t="inlineStr">
        <is>
          <t>J</t>
        </is>
      </c>
      <c r="AW141" s="44" t="n">
        <v>0</v>
      </c>
      <c r="AX141" s="44" t="inlineStr">
        <is>
          <t>6</t>
        </is>
      </c>
    </row>
    <row r="142">
      <c r="A142" s="44" t="inlineStr">
        <is>
          <t>Makro Nederland</t>
        </is>
      </c>
      <c r="B142" s="44" t="inlineStr">
        <is>
          <t>3030</t>
        </is>
      </c>
      <c r="C142" s="44" t="inlineStr">
        <is>
          <t>MAKRON30</t>
        </is>
      </c>
      <c r="D142" s="84" t="n">
        <v>44927</v>
      </c>
      <c r="F142" s="44" t="inlineStr"/>
      <c r="G142" s="44" t="inlineStr">
        <is>
          <t>NL</t>
        </is>
      </c>
      <c r="H142" s="44" t="inlineStr">
        <is>
          <t>Crediteurenstraat 29</t>
        </is>
      </c>
      <c r="I142" s="44" t="inlineStr"/>
      <c r="J142" s="44" t="inlineStr"/>
      <c r="K142" s="44" t="inlineStr">
        <is>
          <t>85301009</t>
        </is>
      </c>
      <c r="L142" s="44" t="inlineStr">
        <is>
          <t>Leeuwarden</t>
        </is>
      </c>
      <c r="M142" s="44" t="inlineStr">
        <is>
          <t>NL</t>
        </is>
      </c>
      <c r="N142" s="44" t="inlineStr">
        <is>
          <t>facturen@crediteur3030.example</t>
        </is>
      </c>
      <c r="O142" s="44" t="inlineStr"/>
      <c r="P142" s="44" t="inlineStr"/>
      <c r="Q142" s="44" t="inlineStr"/>
      <c r="R142" s="44" t="inlineStr">
        <is>
          <t>8911 HK</t>
        </is>
      </c>
      <c r="S142" s="44" t="inlineStr">
        <is>
          <t>FR</t>
        </is>
      </c>
      <c r="T142" s="44" t="inlineStr">
        <is>
          <t>NL863003030B01</t>
        </is>
      </c>
      <c r="U142" s="44" t="inlineStr">
        <is>
          <t>www.makron30.example</t>
        </is>
      </c>
      <c r="V142" s="44" t="inlineStr">
        <is>
          <t>Fictionele hackathonrelatie.</t>
        </is>
      </c>
      <c r="W142" s="44" t="inlineStr"/>
      <c r="X142" s="44" t="inlineStr"/>
      <c r="Y142" s="44" t="inlineStr"/>
      <c r="Z142" s="44" t="inlineStr"/>
      <c r="AA142" s="44" t="inlineStr"/>
      <c r="AB142" s="44" t="inlineStr"/>
      <c r="AC142" s="44" t="inlineStr"/>
      <c r="AD142" s="44" t="inlineStr"/>
      <c r="AE142" s="44" t="inlineStr"/>
      <c r="AF142" s="44" t="inlineStr"/>
      <c r="AH142" s="44" t="inlineStr">
        <is>
          <t>A</t>
        </is>
      </c>
      <c r="AI142" s="44" t="n">
        <v>0</v>
      </c>
      <c r="AP142" s="44" t="inlineStr">
        <is>
          <t>N</t>
        </is>
      </c>
      <c r="AQ142" s="44" t="inlineStr">
        <is>
          <t>3030</t>
        </is>
      </c>
      <c r="AR142" s="44" t="n">
        <v>10000</v>
      </c>
      <c r="AS142" s="44" t="n">
        <v>0</v>
      </c>
      <c r="AT142" s="44" t="inlineStr">
        <is>
          <t>4700</t>
        </is>
      </c>
      <c r="AU142" s="44" t="inlineStr">
        <is>
          <t>1700</t>
        </is>
      </c>
      <c r="AV142" s="44" t="inlineStr">
        <is>
          <t>J</t>
        </is>
      </c>
      <c r="AW142" s="44" t="n">
        <v>14</v>
      </c>
      <c r="AX142" s="44" t="inlineStr">
        <is>
          <t>4</t>
        </is>
      </c>
    </row>
    <row r="143">
      <c r="A143" s="44" t="inlineStr">
        <is>
          <t>Coolblue Zakelijk</t>
        </is>
      </c>
      <c r="B143" s="44" t="inlineStr">
        <is>
          <t>3031</t>
        </is>
      </c>
      <c r="C143" s="44" t="inlineStr">
        <is>
          <t>COOLBL31</t>
        </is>
      </c>
      <c r="D143" s="84" t="n">
        <v>44927</v>
      </c>
      <c r="F143" s="44" t="inlineStr"/>
      <c r="G143" s="44" t="inlineStr">
        <is>
          <t>NL</t>
        </is>
      </c>
      <c r="H143" s="44" t="inlineStr">
        <is>
          <t>Crediteurenstraat 30</t>
        </is>
      </c>
      <c r="I143" s="44" t="inlineStr"/>
      <c r="J143" s="44" t="inlineStr"/>
      <c r="K143" s="44" t="inlineStr">
        <is>
          <t>85301010</t>
        </is>
      </c>
      <c r="L143" s="44" t="inlineStr">
        <is>
          <t>Haarlem</t>
        </is>
      </c>
      <c r="M143" s="44" t="inlineStr">
        <is>
          <t>NL</t>
        </is>
      </c>
      <c r="N143" s="44" t="inlineStr">
        <is>
          <t>facturen@crediteur3031.example</t>
        </is>
      </c>
      <c r="O143" s="44" t="inlineStr"/>
      <c r="P143" s="44" t="inlineStr"/>
      <c r="Q143" s="44" t="inlineStr"/>
      <c r="R143" s="44" t="inlineStr">
        <is>
          <t>2011 RD</t>
        </is>
      </c>
      <c r="S143" s="44" t="inlineStr">
        <is>
          <t>NH</t>
        </is>
      </c>
      <c r="T143" s="44" t="inlineStr">
        <is>
          <t>NL863003031B01</t>
        </is>
      </c>
      <c r="U143" s="44" t="inlineStr">
        <is>
          <t>www.coolbl31.example</t>
        </is>
      </c>
      <c r="V143" s="44" t="inlineStr">
        <is>
          <t>Fictionele hackathonrelatie.</t>
        </is>
      </c>
      <c r="W143" s="44" t="inlineStr"/>
      <c r="X143" s="44" t="inlineStr"/>
      <c r="Y143" s="44" t="inlineStr"/>
      <c r="Z143" s="44" t="inlineStr"/>
      <c r="AA143" s="44" t="inlineStr"/>
      <c r="AB143" s="44" t="inlineStr"/>
      <c r="AC143" s="44" t="inlineStr"/>
      <c r="AD143" s="44" t="inlineStr"/>
      <c r="AE143" s="44" t="inlineStr"/>
      <c r="AF143" s="44" t="inlineStr"/>
      <c r="AH143" s="44" t="inlineStr">
        <is>
          <t>A</t>
        </is>
      </c>
      <c r="AI143" s="44" t="n">
        <v>0</v>
      </c>
      <c r="AP143" s="44" t="inlineStr">
        <is>
          <t>N</t>
        </is>
      </c>
      <c r="AQ143" s="44" t="inlineStr">
        <is>
          <t>3031</t>
        </is>
      </c>
      <c r="AR143" s="44" t="n">
        <v>10000</v>
      </c>
      <c r="AS143" s="44" t="n">
        <v>0</v>
      </c>
      <c r="AT143" s="44" t="inlineStr">
        <is>
          <t>4700</t>
        </is>
      </c>
      <c r="AU143" s="44" t="inlineStr">
        <is>
          <t>1700</t>
        </is>
      </c>
      <c r="AV143" s="44" t="inlineStr">
        <is>
          <t>J</t>
        </is>
      </c>
      <c r="AW143" s="44" t="n">
        <v>30</v>
      </c>
      <c r="AX143" s="44" t="inlineStr">
        <is>
          <t>4</t>
        </is>
      </c>
    </row>
    <row r="144">
      <c r="A144" s="44" t="inlineStr">
        <is>
          <t>Bol.com Zakelijk</t>
        </is>
      </c>
      <c r="B144" s="44" t="inlineStr">
        <is>
          <t>3032</t>
        </is>
      </c>
      <c r="C144" s="44" t="inlineStr">
        <is>
          <t>BOLCOM32</t>
        </is>
      </c>
      <c r="D144" s="84" t="n">
        <v>44927</v>
      </c>
      <c r="F144" s="44" t="inlineStr"/>
      <c r="G144" s="44" t="inlineStr">
        <is>
          <t>NL</t>
        </is>
      </c>
      <c r="H144" s="44" t="inlineStr">
        <is>
          <t>Crediteurenstraat 31</t>
        </is>
      </c>
      <c r="I144" s="44" t="inlineStr"/>
      <c r="J144" s="44" t="inlineStr"/>
      <c r="K144" s="44" t="inlineStr">
        <is>
          <t>85301011</t>
        </is>
      </c>
      <c r="L144" s="44" t="inlineStr">
        <is>
          <t>Delft</t>
        </is>
      </c>
      <c r="M144" s="44" t="inlineStr">
        <is>
          <t>NL</t>
        </is>
      </c>
      <c r="N144" s="44" t="inlineStr">
        <is>
          <t>facturen@crediteur3032.example</t>
        </is>
      </c>
      <c r="O144" s="44" t="inlineStr"/>
      <c r="P144" s="44" t="inlineStr"/>
      <c r="Q144" s="44" t="inlineStr"/>
      <c r="R144" s="44" t="inlineStr">
        <is>
          <t>2611 BV</t>
        </is>
      </c>
      <c r="S144" s="44" t="inlineStr">
        <is>
          <t>ZH</t>
        </is>
      </c>
      <c r="T144" s="44" t="inlineStr">
        <is>
          <t>NL863003032B01</t>
        </is>
      </c>
      <c r="U144" s="44" t="inlineStr">
        <is>
          <t>www.bolcom32.example</t>
        </is>
      </c>
      <c r="V144" s="44" t="inlineStr">
        <is>
          <t>Fictionele hackathonrelatie.</t>
        </is>
      </c>
      <c r="W144" s="44" t="inlineStr"/>
      <c r="X144" s="44" t="inlineStr"/>
      <c r="Y144" s="44" t="inlineStr"/>
      <c r="Z144" s="44" t="inlineStr"/>
      <c r="AA144" s="44" t="inlineStr"/>
      <c r="AB144" s="44" t="inlineStr"/>
      <c r="AC144" s="44" t="inlineStr"/>
      <c r="AD144" s="44" t="inlineStr"/>
      <c r="AE144" s="44" t="inlineStr"/>
      <c r="AF144" s="44" t="inlineStr"/>
      <c r="AH144" s="44" t="inlineStr">
        <is>
          <t>A</t>
        </is>
      </c>
      <c r="AI144" s="44" t="n">
        <v>0</v>
      </c>
      <c r="AP144" s="44" t="inlineStr">
        <is>
          <t>N</t>
        </is>
      </c>
      <c r="AQ144" s="44" t="inlineStr">
        <is>
          <t>3032</t>
        </is>
      </c>
      <c r="AR144" s="44" t="n">
        <v>10000</v>
      </c>
      <c r="AS144" s="44" t="n">
        <v>0</v>
      </c>
      <c r="AT144" s="44" t="inlineStr">
        <is>
          <t>4700</t>
        </is>
      </c>
      <c r="AU144" s="44" t="inlineStr">
        <is>
          <t>1700</t>
        </is>
      </c>
      <c r="AV144" s="44" t="inlineStr">
        <is>
          <t>J</t>
        </is>
      </c>
      <c r="AW144" s="44" t="n">
        <v>45</v>
      </c>
      <c r="AX144" s="44" t="inlineStr">
        <is>
          <t>4</t>
        </is>
      </c>
    </row>
    <row r="145">
      <c r="A145" s="44" t="inlineStr">
        <is>
          <t>PostNL Pakketten</t>
        </is>
      </c>
      <c r="B145" s="44" t="inlineStr">
        <is>
          <t>3033</t>
        </is>
      </c>
      <c r="C145" s="44" t="inlineStr">
        <is>
          <t>POSTNL33</t>
        </is>
      </c>
      <c r="D145" s="84" t="n">
        <v>44927</v>
      </c>
      <c r="F145" s="44" t="inlineStr"/>
      <c r="G145" s="44" t="inlineStr">
        <is>
          <t>NL</t>
        </is>
      </c>
      <c r="H145" s="44" t="inlineStr">
        <is>
          <t>Crediteurenstraat 32</t>
        </is>
      </c>
      <c r="I145" s="44" t="inlineStr"/>
      <c r="J145" s="44" t="inlineStr"/>
      <c r="K145" s="44" t="inlineStr">
        <is>
          <t>85301012</t>
        </is>
      </c>
      <c r="L145" s="44" t="inlineStr">
        <is>
          <t>Leiden</t>
        </is>
      </c>
      <c r="M145" s="44" t="inlineStr">
        <is>
          <t>NL</t>
        </is>
      </c>
      <c r="N145" s="44" t="inlineStr">
        <is>
          <t>facturen@crediteur3033.example</t>
        </is>
      </c>
      <c r="O145" s="44" t="inlineStr"/>
      <c r="P145" s="44" t="inlineStr"/>
      <c r="Q145" s="44" t="inlineStr"/>
      <c r="R145" s="44" t="inlineStr">
        <is>
          <t>2311 EJ</t>
        </is>
      </c>
      <c r="S145" s="44" t="inlineStr">
        <is>
          <t>ZH</t>
        </is>
      </c>
      <c r="T145" s="44" t="inlineStr">
        <is>
          <t>NL863003033B01</t>
        </is>
      </c>
      <c r="U145" s="44" t="inlineStr">
        <is>
          <t>www.postnl33.example</t>
        </is>
      </c>
      <c r="V145" s="44" t="inlineStr">
        <is>
          <t>Fictionele hackathonrelatie.</t>
        </is>
      </c>
      <c r="W145" s="44" t="inlineStr"/>
      <c r="X145" s="44" t="inlineStr"/>
      <c r="Y145" s="44" t="inlineStr"/>
      <c r="Z145" s="44" t="inlineStr"/>
      <c r="AA145" s="44" t="inlineStr"/>
      <c r="AB145" s="44" t="inlineStr"/>
      <c r="AC145" s="44" t="inlineStr"/>
      <c r="AD145" s="44" t="inlineStr"/>
      <c r="AE145" s="44" t="inlineStr"/>
      <c r="AF145" s="44" t="inlineStr"/>
      <c r="AH145" s="44" t="inlineStr">
        <is>
          <t>A</t>
        </is>
      </c>
      <c r="AI145" s="44" t="n">
        <v>0</v>
      </c>
      <c r="AP145" s="44" t="inlineStr">
        <is>
          <t>N</t>
        </is>
      </c>
      <c r="AQ145" s="44" t="inlineStr">
        <is>
          <t>3033</t>
        </is>
      </c>
      <c r="AR145" s="44" t="n">
        <v>10000</v>
      </c>
      <c r="AS145" s="44" t="n">
        <v>0</v>
      </c>
      <c r="AT145" s="44" t="inlineStr">
        <is>
          <t>4420</t>
        </is>
      </c>
      <c r="AU145" s="44" t="inlineStr">
        <is>
          <t>1700</t>
        </is>
      </c>
      <c r="AV145" s="44" t="inlineStr">
        <is>
          <t>J</t>
        </is>
      </c>
      <c r="AW145" s="44" t="n">
        <v>0</v>
      </c>
      <c r="AX145" s="44" t="inlineStr">
        <is>
          <t>4</t>
        </is>
      </c>
    </row>
    <row r="146">
      <c r="A146" s="44" t="inlineStr">
        <is>
          <t>DHL Parcel Nederland</t>
        </is>
      </c>
      <c r="B146" s="44" t="inlineStr">
        <is>
          <t>3034</t>
        </is>
      </c>
      <c r="C146" s="44" t="inlineStr">
        <is>
          <t>DHLPAR34</t>
        </is>
      </c>
      <c r="D146" s="84" t="n">
        <v>44927</v>
      </c>
      <c r="F146" s="44" t="inlineStr"/>
      <c r="G146" s="44" t="inlineStr">
        <is>
          <t>NL</t>
        </is>
      </c>
      <c r="H146" s="44" t="inlineStr">
        <is>
          <t>Crediteurenstraat 33</t>
        </is>
      </c>
      <c r="I146" s="44" t="inlineStr"/>
      <c r="J146" s="44" t="inlineStr"/>
      <c r="K146" s="44" t="inlineStr">
        <is>
          <t>85301013</t>
        </is>
      </c>
      <c r="L146" s="44" t="inlineStr">
        <is>
          <t>Tilburg</t>
        </is>
      </c>
      <c r="M146" s="44" t="inlineStr">
        <is>
          <t>NL</t>
        </is>
      </c>
      <c r="N146" s="44" t="inlineStr">
        <is>
          <t>facturen@crediteur3034.example</t>
        </is>
      </c>
      <c r="O146" s="44" t="inlineStr"/>
      <c r="P146" s="44" t="inlineStr"/>
      <c r="Q146" s="44" t="inlineStr"/>
      <c r="R146" s="44" t="inlineStr">
        <is>
          <t>5038 CB</t>
        </is>
      </c>
      <c r="S146" s="44" t="inlineStr">
        <is>
          <t>NB</t>
        </is>
      </c>
      <c r="T146" s="44" t="inlineStr">
        <is>
          <t>NL863003034B01</t>
        </is>
      </c>
      <c r="U146" s="44" t="inlineStr">
        <is>
          <t>www.dhlpar34.example</t>
        </is>
      </c>
      <c r="V146" s="44" t="inlineStr">
        <is>
          <t>Fictionele hackathonrelatie.</t>
        </is>
      </c>
      <c r="W146" s="44" t="inlineStr"/>
      <c r="X146" s="44" t="inlineStr"/>
      <c r="Y146" s="44" t="inlineStr"/>
      <c r="Z146" s="44" t="inlineStr"/>
      <c r="AA146" s="44" t="inlineStr"/>
      <c r="AB146" s="44" t="inlineStr"/>
      <c r="AC146" s="44" t="inlineStr"/>
      <c r="AD146" s="44" t="inlineStr"/>
      <c r="AE146" s="44" t="inlineStr"/>
      <c r="AF146" s="44" t="inlineStr"/>
      <c r="AH146" s="44" t="inlineStr">
        <is>
          <t>A</t>
        </is>
      </c>
      <c r="AI146" s="44" t="n">
        <v>0</v>
      </c>
      <c r="AP146" s="44" t="inlineStr">
        <is>
          <t>N</t>
        </is>
      </c>
      <c r="AQ146" s="44" t="inlineStr">
        <is>
          <t>3034</t>
        </is>
      </c>
      <c r="AR146" s="44" t="n">
        <v>10000</v>
      </c>
      <c r="AS146" s="44" t="n">
        <v>0</v>
      </c>
      <c r="AT146" s="44" t="inlineStr">
        <is>
          <t>4420</t>
        </is>
      </c>
      <c r="AU146" s="44" t="inlineStr">
        <is>
          <t>1700</t>
        </is>
      </c>
      <c r="AV146" s="44" t="inlineStr">
        <is>
          <t>J</t>
        </is>
      </c>
      <c r="AW146" s="44" t="n">
        <v>14</v>
      </c>
      <c r="AX146" s="44" t="inlineStr">
        <is>
          <t>4</t>
        </is>
      </c>
    </row>
    <row r="147">
      <c r="A147" s="44" t="inlineStr">
        <is>
          <t>UPS Nederland</t>
        </is>
      </c>
      <c r="B147" s="44" t="inlineStr">
        <is>
          <t>3035</t>
        </is>
      </c>
      <c r="C147" s="44" t="inlineStr">
        <is>
          <t>UPSNED35</t>
        </is>
      </c>
      <c r="D147" s="84" t="n">
        <v>44927</v>
      </c>
      <c r="F147" s="44" t="inlineStr"/>
      <c r="G147" s="44" t="inlineStr">
        <is>
          <t>NL</t>
        </is>
      </c>
      <c r="H147" s="44" t="inlineStr">
        <is>
          <t>Crediteurenstraat 34</t>
        </is>
      </c>
      <c r="I147" s="44" t="inlineStr"/>
      <c r="J147" s="44" t="inlineStr"/>
      <c r="K147" s="44" t="inlineStr">
        <is>
          <t>85301014</t>
        </is>
      </c>
      <c r="L147" s="44" t="inlineStr">
        <is>
          <t>Almere</t>
        </is>
      </c>
      <c r="M147" s="44" t="inlineStr">
        <is>
          <t>NL</t>
        </is>
      </c>
      <c r="N147" s="44" t="inlineStr">
        <is>
          <t>facturen@crediteur3035.example</t>
        </is>
      </c>
      <c r="O147" s="44" t="inlineStr"/>
      <c r="P147" s="44" t="inlineStr"/>
      <c r="Q147" s="44" t="inlineStr"/>
      <c r="R147" s="44" t="inlineStr">
        <is>
          <t>1315 XA</t>
        </is>
      </c>
      <c r="S147" s="44" t="inlineStr">
        <is>
          <t>FL</t>
        </is>
      </c>
      <c r="T147" s="44" t="inlineStr">
        <is>
          <t>NL863003035B01</t>
        </is>
      </c>
      <c r="U147" s="44" t="inlineStr">
        <is>
          <t>www.upsned35.example</t>
        </is>
      </c>
      <c r="V147" s="44" t="inlineStr">
        <is>
          <t>Fictionele hackathonrelatie.</t>
        </is>
      </c>
      <c r="W147" s="44" t="inlineStr"/>
      <c r="X147" s="44" t="inlineStr"/>
      <c r="Y147" s="44" t="inlineStr"/>
      <c r="Z147" s="44" t="inlineStr"/>
      <c r="AA147" s="44" t="inlineStr"/>
      <c r="AB147" s="44" t="inlineStr"/>
      <c r="AC147" s="44" t="inlineStr"/>
      <c r="AD147" s="44" t="inlineStr"/>
      <c r="AE147" s="44" t="inlineStr"/>
      <c r="AF147" s="44" t="inlineStr"/>
      <c r="AH147" s="44" t="inlineStr">
        <is>
          <t>A</t>
        </is>
      </c>
      <c r="AI147" s="44" t="n">
        <v>0</v>
      </c>
      <c r="AP147" s="44" t="inlineStr">
        <is>
          <t>N</t>
        </is>
      </c>
      <c r="AQ147" s="44" t="inlineStr">
        <is>
          <t>3035</t>
        </is>
      </c>
      <c r="AR147" s="44" t="n">
        <v>10000</v>
      </c>
      <c r="AS147" s="44" t="n">
        <v>0</v>
      </c>
      <c r="AT147" s="44" t="inlineStr">
        <is>
          <t>4420</t>
        </is>
      </c>
      <c r="AU147" s="44" t="inlineStr">
        <is>
          <t>1700</t>
        </is>
      </c>
      <c r="AV147" s="44" t="inlineStr">
        <is>
          <t>J</t>
        </is>
      </c>
      <c r="AW147" s="44" t="n">
        <v>30</v>
      </c>
      <c r="AX147" s="44" t="inlineStr">
        <is>
          <t>4</t>
        </is>
      </c>
    </row>
    <row r="148">
      <c r="A148" s="44" t="inlineStr">
        <is>
          <t>NS Zakelijk</t>
        </is>
      </c>
      <c r="B148" s="44" t="inlineStr">
        <is>
          <t>3036</t>
        </is>
      </c>
      <c r="C148" s="44" t="inlineStr">
        <is>
          <t>NSZAKE36</t>
        </is>
      </c>
      <c r="D148" s="84" t="n">
        <v>44927</v>
      </c>
      <c r="F148" s="44" t="inlineStr"/>
      <c r="G148" s="44" t="inlineStr">
        <is>
          <t>NL</t>
        </is>
      </c>
      <c r="H148" s="44" t="inlineStr">
        <is>
          <t>Crediteurenstraat 35</t>
        </is>
      </c>
      <c r="I148" s="44" t="inlineStr"/>
      <c r="J148" s="44" t="inlineStr"/>
      <c r="K148" s="44" t="inlineStr">
        <is>
          <t>85301015</t>
        </is>
      </c>
      <c r="L148" s="44" t="inlineStr">
        <is>
          <t>Amsterdam</t>
        </is>
      </c>
      <c r="M148" s="44" t="inlineStr">
        <is>
          <t>NL</t>
        </is>
      </c>
      <c r="N148" s="44" t="inlineStr">
        <is>
          <t>facturen@crediteur3036.example</t>
        </is>
      </c>
      <c r="O148" s="44" t="inlineStr"/>
      <c r="P148" s="44" t="inlineStr"/>
      <c r="Q148" s="44" t="inlineStr"/>
      <c r="R148" s="44" t="inlineStr">
        <is>
          <t>1012 AB</t>
        </is>
      </c>
      <c r="S148" s="44" t="inlineStr">
        <is>
          <t>NH</t>
        </is>
      </c>
      <c r="T148" s="44" t="inlineStr">
        <is>
          <t>NL863003036B01</t>
        </is>
      </c>
      <c r="U148" s="44" t="inlineStr">
        <is>
          <t>www.nszake36.example</t>
        </is>
      </c>
      <c r="V148" s="44" t="inlineStr">
        <is>
          <t>Fictionele hackathonrelatie.</t>
        </is>
      </c>
      <c r="W148" s="44" t="inlineStr"/>
      <c r="X148" s="44" t="inlineStr"/>
      <c r="Y148" s="44" t="inlineStr"/>
      <c r="Z148" s="44" t="inlineStr"/>
      <c r="AA148" s="44" t="inlineStr"/>
      <c r="AB148" s="44" t="inlineStr"/>
      <c r="AC148" s="44" t="inlineStr"/>
      <c r="AD148" s="44" t="inlineStr"/>
      <c r="AE148" s="44" t="inlineStr"/>
      <c r="AF148" s="44" t="inlineStr"/>
      <c r="AH148" s="44" t="inlineStr">
        <is>
          <t>A</t>
        </is>
      </c>
      <c r="AI148" s="44" t="n">
        <v>0</v>
      </c>
      <c r="AP148" s="44" t="inlineStr">
        <is>
          <t>N</t>
        </is>
      </c>
      <c r="AQ148" s="44" t="inlineStr">
        <is>
          <t>3036</t>
        </is>
      </c>
      <c r="AR148" s="44" t="n">
        <v>10000</v>
      </c>
      <c r="AS148" s="44" t="n">
        <v>0</v>
      </c>
      <c r="AT148" s="44" t="inlineStr">
        <is>
          <t>4510</t>
        </is>
      </c>
      <c r="AU148" s="44" t="inlineStr">
        <is>
          <t>1700</t>
        </is>
      </c>
      <c r="AV148" s="44" t="inlineStr">
        <is>
          <t>J</t>
        </is>
      </c>
      <c r="AW148" s="44" t="n">
        <v>45</v>
      </c>
      <c r="AX148" s="44" t="inlineStr">
        <is>
          <t>6</t>
        </is>
      </c>
    </row>
    <row r="149">
      <c r="A149" s="44" t="inlineStr">
        <is>
          <t>Shell Fleet Solutions</t>
        </is>
      </c>
      <c r="B149" s="44" t="inlineStr">
        <is>
          <t>3037</t>
        </is>
      </c>
      <c r="C149" s="44" t="inlineStr">
        <is>
          <t>SHELLF37</t>
        </is>
      </c>
      <c r="D149" s="84" t="n">
        <v>44927</v>
      </c>
      <c r="F149" s="44" t="inlineStr"/>
      <c r="G149" s="44" t="inlineStr">
        <is>
          <t>NL</t>
        </is>
      </c>
      <c r="H149" s="44" t="inlineStr">
        <is>
          <t>Crediteurenstraat 36</t>
        </is>
      </c>
      <c r="I149" s="44" t="inlineStr"/>
      <c r="J149" s="44" t="inlineStr"/>
      <c r="K149" s="44" t="inlineStr">
        <is>
          <t>85301016</t>
        </is>
      </c>
      <c r="L149" s="44" t="inlineStr">
        <is>
          <t>Rotterdam</t>
        </is>
      </c>
      <c r="M149" s="44" t="inlineStr">
        <is>
          <t>NL</t>
        </is>
      </c>
      <c r="N149" s="44" t="inlineStr">
        <is>
          <t>facturen@crediteur3037.example</t>
        </is>
      </c>
      <c r="O149" s="44" t="inlineStr"/>
      <c r="P149" s="44" t="inlineStr"/>
      <c r="Q149" s="44" t="inlineStr"/>
      <c r="R149" s="44" t="inlineStr">
        <is>
          <t>3011 CD</t>
        </is>
      </c>
      <c r="S149" s="44" t="inlineStr">
        <is>
          <t>ZH</t>
        </is>
      </c>
      <c r="T149" s="44" t="inlineStr">
        <is>
          <t>NL863003037B01</t>
        </is>
      </c>
      <c r="U149" s="44" t="inlineStr">
        <is>
          <t>www.shellf37.example</t>
        </is>
      </c>
      <c r="V149" s="44" t="inlineStr">
        <is>
          <t>Fictionele hackathonrelatie.</t>
        </is>
      </c>
      <c r="W149" s="44" t="inlineStr"/>
      <c r="X149" s="44" t="inlineStr"/>
      <c r="Y149" s="44" t="inlineStr"/>
      <c r="Z149" s="44" t="inlineStr"/>
      <c r="AA149" s="44" t="inlineStr"/>
      <c r="AB149" s="44" t="inlineStr"/>
      <c r="AC149" s="44" t="inlineStr"/>
      <c r="AD149" s="44" t="inlineStr"/>
      <c r="AE149" s="44" t="inlineStr"/>
      <c r="AF149" s="44" t="inlineStr"/>
      <c r="AH149" s="44" t="inlineStr">
        <is>
          <t>A</t>
        </is>
      </c>
      <c r="AI149" s="44" t="n">
        <v>0</v>
      </c>
      <c r="AP149" s="44" t="inlineStr">
        <is>
          <t>N</t>
        </is>
      </c>
      <c r="AQ149" s="44" t="inlineStr">
        <is>
          <t>3037</t>
        </is>
      </c>
      <c r="AR149" s="44" t="n">
        <v>10000</v>
      </c>
      <c r="AS149" s="44" t="n">
        <v>0</v>
      </c>
      <c r="AT149" s="44" t="inlineStr">
        <is>
          <t>4530</t>
        </is>
      </c>
      <c r="AU149" s="44" t="inlineStr">
        <is>
          <t>1700</t>
        </is>
      </c>
      <c r="AV149" s="44" t="inlineStr">
        <is>
          <t>J</t>
        </is>
      </c>
      <c r="AW149" s="44" t="n">
        <v>0</v>
      </c>
      <c r="AX149" s="44" t="inlineStr">
        <is>
          <t>4</t>
        </is>
      </c>
    </row>
    <row r="150">
      <c r="A150" s="44" t="inlineStr">
        <is>
          <t>TotalEnergies Card Services</t>
        </is>
      </c>
      <c r="B150" s="44" t="inlineStr">
        <is>
          <t>3038</t>
        </is>
      </c>
      <c r="C150" s="44" t="inlineStr">
        <is>
          <t>TOTALE38</t>
        </is>
      </c>
      <c r="D150" s="84" t="n">
        <v>44927</v>
      </c>
      <c r="F150" s="44" t="inlineStr"/>
      <c r="G150" s="44" t="inlineStr">
        <is>
          <t>NL</t>
        </is>
      </c>
      <c r="H150" s="44" t="inlineStr">
        <is>
          <t>Crediteurenstraat 37</t>
        </is>
      </c>
      <c r="I150" s="44" t="inlineStr"/>
      <c r="J150" s="44" t="inlineStr"/>
      <c r="K150" s="44" t="inlineStr">
        <is>
          <t>85301017</t>
        </is>
      </c>
      <c r="L150" s="44" t="inlineStr">
        <is>
          <t>Utrecht</t>
        </is>
      </c>
      <c r="M150" s="44" t="inlineStr">
        <is>
          <t>NL</t>
        </is>
      </c>
      <c r="N150" s="44" t="inlineStr">
        <is>
          <t>facturen@crediteur3038.example</t>
        </is>
      </c>
      <c r="O150" s="44" t="inlineStr"/>
      <c r="P150" s="44" t="inlineStr"/>
      <c r="Q150" s="44" t="inlineStr"/>
      <c r="R150" s="44" t="inlineStr">
        <is>
          <t>3511 CE</t>
        </is>
      </c>
      <c r="S150" s="44" t="inlineStr">
        <is>
          <t>UT</t>
        </is>
      </c>
      <c r="T150" s="44" t="inlineStr">
        <is>
          <t>NL863003038B01</t>
        </is>
      </c>
      <c r="U150" s="44" t="inlineStr">
        <is>
          <t>www.totale38.example</t>
        </is>
      </c>
      <c r="V150" s="44" t="inlineStr">
        <is>
          <t>Fictionele hackathonrelatie.</t>
        </is>
      </c>
      <c r="W150" s="44" t="inlineStr"/>
      <c r="X150" s="44" t="inlineStr"/>
      <c r="Y150" s="44" t="inlineStr"/>
      <c r="Z150" s="44" t="inlineStr"/>
      <c r="AA150" s="44" t="inlineStr"/>
      <c r="AB150" s="44" t="inlineStr"/>
      <c r="AC150" s="44" t="inlineStr"/>
      <c r="AD150" s="44" t="inlineStr"/>
      <c r="AE150" s="44" t="inlineStr"/>
      <c r="AF150" s="44" t="inlineStr"/>
      <c r="AH150" s="44" t="inlineStr">
        <is>
          <t>A</t>
        </is>
      </c>
      <c r="AI150" s="44" t="n">
        <v>0</v>
      </c>
      <c r="AP150" s="44" t="inlineStr">
        <is>
          <t>N</t>
        </is>
      </c>
      <c r="AQ150" s="44" t="inlineStr">
        <is>
          <t>3038</t>
        </is>
      </c>
      <c r="AR150" s="44" t="n">
        <v>10000</v>
      </c>
      <c r="AS150" s="44" t="n">
        <v>0</v>
      </c>
      <c r="AT150" s="44" t="inlineStr">
        <is>
          <t>4530</t>
        </is>
      </c>
      <c r="AU150" s="44" t="inlineStr">
        <is>
          <t>1700</t>
        </is>
      </c>
      <c r="AV150" s="44" t="inlineStr">
        <is>
          <t>J</t>
        </is>
      </c>
      <c r="AW150" s="44" t="n">
        <v>14</v>
      </c>
      <c r="AX150" s="44" t="inlineStr">
        <is>
          <t>4</t>
        </is>
      </c>
    </row>
    <row r="151">
      <c r="A151" s="44" t="inlineStr">
        <is>
          <t>ANWB Zakelijk</t>
        </is>
      </c>
      <c r="B151" s="44" t="inlineStr">
        <is>
          <t>3039</t>
        </is>
      </c>
      <c r="C151" s="44" t="inlineStr">
        <is>
          <t>ANWBZA39</t>
        </is>
      </c>
      <c r="D151" s="84" t="n">
        <v>44927</v>
      </c>
      <c r="F151" s="44" t="inlineStr"/>
      <c r="G151" s="44" t="inlineStr">
        <is>
          <t>NL</t>
        </is>
      </c>
      <c r="H151" s="44" t="inlineStr">
        <is>
          <t>Crediteurenstraat 38</t>
        </is>
      </c>
      <c r="I151" s="44" t="inlineStr"/>
      <c r="J151" s="44" t="inlineStr"/>
      <c r="K151" s="44" t="inlineStr">
        <is>
          <t>85301018</t>
        </is>
      </c>
      <c r="L151" s="44" t="inlineStr">
        <is>
          <t>Eindhoven</t>
        </is>
      </c>
      <c r="M151" s="44" t="inlineStr">
        <is>
          <t>NL</t>
        </is>
      </c>
      <c r="N151" s="44" t="inlineStr">
        <is>
          <t>facturen@crediteur3039.example</t>
        </is>
      </c>
      <c r="O151" s="44" t="inlineStr"/>
      <c r="P151" s="44" t="inlineStr"/>
      <c r="Q151" s="44" t="inlineStr"/>
      <c r="R151" s="44" t="inlineStr">
        <is>
          <t>5611 AA</t>
        </is>
      </c>
      <c r="S151" s="44" t="inlineStr">
        <is>
          <t>NB</t>
        </is>
      </c>
      <c r="T151" s="44" t="inlineStr">
        <is>
          <t>NL863003039B01</t>
        </is>
      </c>
      <c r="U151" s="44" t="inlineStr">
        <is>
          <t>www.anwbza39.example</t>
        </is>
      </c>
      <c r="V151" s="44" t="inlineStr">
        <is>
          <t>Fictionele hackathonrelatie.</t>
        </is>
      </c>
      <c r="W151" s="44" t="inlineStr"/>
      <c r="X151" s="44" t="inlineStr"/>
      <c r="Y151" s="44" t="inlineStr"/>
      <c r="Z151" s="44" t="inlineStr"/>
      <c r="AA151" s="44" t="inlineStr"/>
      <c r="AB151" s="44" t="inlineStr"/>
      <c r="AC151" s="44" t="inlineStr"/>
      <c r="AD151" s="44" t="inlineStr"/>
      <c r="AE151" s="44" t="inlineStr"/>
      <c r="AF151" s="44" t="inlineStr"/>
      <c r="AH151" s="44" t="inlineStr">
        <is>
          <t>A</t>
        </is>
      </c>
      <c r="AI151" s="44" t="n">
        <v>0</v>
      </c>
      <c r="AP151" s="44" t="inlineStr">
        <is>
          <t>N</t>
        </is>
      </c>
      <c r="AQ151" s="44" t="inlineStr">
        <is>
          <t>3039</t>
        </is>
      </c>
      <c r="AR151" s="44" t="n">
        <v>10000</v>
      </c>
      <c r="AS151" s="44" t="n">
        <v>0</v>
      </c>
      <c r="AT151" s="44" t="inlineStr">
        <is>
          <t>4520</t>
        </is>
      </c>
      <c r="AU151" s="44" t="inlineStr">
        <is>
          <t>1700</t>
        </is>
      </c>
      <c r="AV151" s="44" t="inlineStr">
        <is>
          <t>J</t>
        </is>
      </c>
      <c r="AW151" s="44" t="n">
        <v>30</v>
      </c>
      <c r="AX151" s="44" t="inlineStr">
        <is>
          <t>4</t>
        </is>
      </c>
    </row>
    <row r="152">
      <c r="A152" s="44" t="inlineStr">
        <is>
          <t>LeasePlan Nederland</t>
        </is>
      </c>
      <c r="B152" s="44" t="inlineStr">
        <is>
          <t>3040</t>
        </is>
      </c>
      <c r="C152" s="44" t="inlineStr">
        <is>
          <t>LEASEP40</t>
        </is>
      </c>
      <c r="D152" s="84" t="n">
        <v>44927</v>
      </c>
      <c r="F152" s="44" t="inlineStr"/>
      <c r="G152" s="44" t="inlineStr">
        <is>
          <t>NL</t>
        </is>
      </c>
      <c r="H152" s="44" t="inlineStr">
        <is>
          <t>Crediteurenstraat 39</t>
        </is>
      </c>
      <c r="I152" s="44" t="inlineStr"/>
      <c r="J152" s="44" t="inlineStr"/>
      <c r="K152" s="44" t="inlineStr">
        <is>
          <t>85301019</t>
        </is>
      </c>
      <c r="L152" s="44" t="inlineStr">
        <is>
          <t>Groningen</t>
        </is>
      </c>
      <c r="M152" s="44" t="inlineStr">
        <is>
          <t>NL</t>
        </is>
      </c>
      <c r="N152" s="44" t="inlineStr">
        <is>
          <t>facturen@crediteur3040.example</t>
        </is>
      </c>
      <c r="O152" s="44" t="inlineStr"/>
      <c r="P152" s="44" t="inlineStr"/>
      <c r="Q152" s="44" t="inlineStr"/>
      <c r="R152" s="44" t="inlineStr">
        <is>
          <t>9711 LR</t>
        </is>
      </c>
      <c r="S152" s="44" t="inlineStr">
        <is>
          <t>GR</t>
        </is>
      </c>
      <c r="T152" s="44" t="inlineStr">
        <is>
          <t>NL863003040B01</t>
        </is>
      </c>
      <c r="U152" s="44" t="inlineStr">
        <is>
          <t>www.leasep40.example</t>
        </is>
      </c>
      <c r="V152" s="44" t="inlineStr">
        <is>
          <t>Fictionele hackathonrelatie.</t>
        </is>
      </c>
      <c r="W152" s="44" t="inlineStr"/>
      <c r="X152" s="44" t="inlineStr"/>
      <c r="Y152" s="44" t="inlineStr"/>
      <c r="Z152" s="44" t="inlineStr"/>
      <c r="AA152" s="44" t="inlineStr"/>
      <c r="AB152" s="44" t="inlineStr"/>
      <c r="AC152" s="44" t="inlineStr"/>
      <c r="AD152" s="44" t="inlineStr"/>
      <c r="AE152" s="44" t="inlineStr"/>
      <c r="AF152" s="44" t="inlineStr"/>
      <c r="AH152" s="44" t="inlineStr">
        <is>
          <t>A</t>
        </is>
      </c>
      <c r="AI152" s="44" t="n">
        <v>0</v>
      </c>
      <c r="AP152" s="44" t="inlineStr">
        <is>
          <t>N</t>
        </is>
      </c>
      <c r="AQ152" s="44" t="inlineStr">
        <is>
          <t>3040</t>
        </is>
      </c>
      <c r="AR152" s="44" t="n">
        <v>10000</v>
      </c>
      <c r="AS152" s="44" t="n">
        <v>0</v>
      </c>
      <c r="AT152" s="44" t="inlineStr">
        <is>
          <t>4520</t>
        </is>
      </c>
      <c r="AU152" s="44" t="inlineStr">
        <is>
          <t>1700</t>
        </is>
      </c>
      <c r="AV152" s="44" t="inlineStr">
        <is>
          <t>J</t>
        </is>
      </c>
      <c r="AW152" s="44" t="n">
        <v>45</v>
      </c>
      <c r="AX152" s="44" t="inlineStr">
        <is>
          <t>4</t>
        </is>
      </c>
    </row>
    <row r="153">
      <c r="A153" s="44" t="inlineStr">
        <is>
          <t>Microsoft Ireland Operations</t>
        </is>
      </c>
      <c r="B153" s="44" t="inlineStr">
        <is>
          <t>3041</t>
        </is>
      </c>
      <c r="C153" s="44" t="inlineStr">
        <is>
          <t>MICROS41</t>
        </is>
      </c>
      <c r="D153" s="84" t="n">
        <v>44927</v>
      </c>
      <c r="F153" s="44" t="inlineStr"/>
      <c r="G153" s="44" t="inlineStr">
        <is>
          <t>NL</t>
        </is>
      </c>
      <c r="H153" s="44" t="inlineStr">
        <is>
          <t>Crediteurenstraat 40</t>
        </is>
      </c>
      <c r="I153" s="44" t="inlineStr"/>
      <c r="J153" s="44" t="inlineStr"/>
      <c r="K153" s="44" t="inlineStr">
        <is>
          <t>85301020</t>
        </is>
      </c>
      <c r="L153" s="44" t="inlineStr">
        <is>
          <t>Maastricht</t>
        </is>
      </c>
      <c r="M153" s="44" t="inlineStr">
        <is>
          <t>NL</t>
        </is>
      </c>
      <c r="N153" s="44" t="inlineStr">
        <is>
          <t>facturen@crediteur3041.example</t>
        </is>
      </c>
      <c r="O153" s="44" t="inlineStr"/>
      <c r="P153" s="44" t="inlineStr"/>
      <c r="Q153" s="44" t="inlineStr"/>
      <c r="R153" s="44" t="inlineStr">
        <is>
          <t>6211 LK</t>
        </is>
      </c>
      <c r="S153" s="44" t="inlineStr">
        <is>
          <t>LI</t>
        </is>
      </c>
      <c r="T153" s="44" t="inlineStr">
        <is>
          <t>NL863003041B01</t>
        </is>
      </c>
      <c r="U153" s="44" t="inlineStr">
        <is>
          <t>www.micros41.example</t>
        </is>
      </c>
      <c r="V153" s="44" t="inlineStr">
        <is>
          <t>Fictionele hackathonrelatie.</t>
        </is>
      </c>
      <c r="W153" s="44" t="inlineStr"/>
      <c r="X153" s="44" t="inlineStr"/>
      <c r="Y153" s="44" t="inlineStr"/>
      <c r="Z153" s="44" t="inlineStr"/>
      <c r="AA153" s="44" t="inlineStr"/>
      <c r="AB153" s="44" t="inlineStr"/>
      <c r="AC153" s="44" t="inlineStr"/>
      <c r="AD153" s="44" t="inlineStr"/>
      <c r="AE153" s="44" t="inlineStr"/>
      <c r="AF153" s="44" t="inlineStr"/>
      <c r="AH153" s="44" t="inlineStr">
        <is>
          <t>A</t>
        </is>
      </c>
      <c r="AI153" s="44" t="n">
        <v>0</v>
      </c>
      <c r="AP153" s="44" t="inlineStr">
        <is>
          <t>N</t>
        </is>
      </c>
      <c r="AQ153" s="44" t="inlineStr">
        <is>
          <t>3041</t>
        </is>
      </c>
      <c r="AR153" s="44" t="n">
        <v>10000</v>
      </c>
      <c r="AS153" s="44" t="n">
        <v>0</v>
      </c>
      <c r="AT153" s="44" t="inlineStr">
        <is>
          <t>4740</t>
        </is>
      </c>
      <c r="AU153" s="44" t="inlineStr">
        <is>
          <t>1700</t>
        </is>
      </c>
      <c r="AV153" s="44" t="inlineStr">
        <is>
          <t>J</t>
        </is>
      </c>
      <c r="AW153" s="44" t="n">
        <v>0</v>
      </c>
      <c r="AX153" s="44" t="inlineStr">
        <is>
          <t>EUI</t>
        </is>
      </c>
    </row>
    <row r="154">
      <c r="A154" s="44" t="inlineStr">
        <is>
          <t>Google Cloud EMEA</t>
        </is>
      </c>
      <c r="B154" s="44" t="inlineStr">
        <is>
          <t>3042</t>
        </is>
      </c>
      <c r="C154" s="44" t="inlineStr">
        <is>
          <t>GOOGLE42</t>
        </is>
      </c>
      <c r="D154" s="84" t="n">
        <v>44927</v>
      </c>
      <c r="F154" s="44" t="inlineStr"/>
      <c r="G154" s="44" t="inlineStr">
        <is>
          <t>NL</t>
        </is>
      </c>
      <c r="H154" s="44" t="inlineStr">
        <is>
          <t>Crediteurenstraat 41</t>
        </is>
      </c>
      <c r="I154" s="44" t="inlineStr"/>
      <c r="J154" s="44" t="inlineStr"/>
      <c r="K154" s="44" t="inlineStr">
        <is>
          <t>85301021</t>
        </is>
      </c>
      <c r="L154" s="44" t="inlineStr">
        <is>
          <t>Zwolle</t>
        </is>
      </c>
      <c r="M154" s="44" t="inlineStr">
        <is>
          <t>NL</t>
        </is>
      </c>
      <c r="N154" s="44" t="inlineStr">
        <is>
          <t>facturen@crediteur3042.example</t>
        </is>
      </c>
      <c r="O154" s="44" t="inlineStr"/>
      <c r="P154" s="44" t="inlineStr"/>
      <c r="Q154" s="44" t="inlineStr"/>
      <c r="R154" s="44" t="inlineStr">
        <is>
          <t>8011 PK</t>
        </is>
      </c>
      <c r="S154" s="44" t="inlineStr">
        <is>
          <t>OV</t>
        </is>
      </c>
      <c r="T154" s="44" t="inlineStr">
        <is>
          <t>NL863003042B01</t>
        </is>
      </c>
      <c r="U154" s="44" t="inlineStr">
        <is>
          <t>www.google42.example</t>
        </is>
      </c>
      <c r="V154" s="44" t="inlineStr">
        <is>
          <t>Fictionele hackathonrelatie.</t>
        </is>
      </c>
      <c r="W154" s="44" t="inlineStr"/>
      <c r="X154" s="44" t="inlineStr"/>
      <c r="Y154" s="44" t="inlineStr"/>
      <c r="Z154" s="44" t="inlineStr"/>
      <c r="AA154" s="44" t="inlineStr"/>
      <c r="AB154" s="44" t="inlineStr"/>
      <c r="AC154" s="44" t="inlineStr"/>
      <c r="AD154" s="44" t="inlineStr"/>
      <c r="AE154" s="44" t="inlineStr"/>
      <c r="AF154" s="44" t="inlineStr"/>
      <c r="AH154" s="44" t="inlineStr">
        <is>
          <t>A</t>
        </is>
      </c>
      <c r="AI154" s="44" t="n">
        <v>0</v>
      </c>
      <c r="AP154" s="44" t="inlineStr">
        <is>
          <t>N</t>
        </is>
      </c>
      <c r="AQ154" s="44" t="inlineStr">
        <is>
          <t>3042</t>
        </is>
      </c>
      <c r="AR154" s="44" t="n">
        <v>10000</v>
      </c>
      <c r="AS154" s="44" t="n">
        <v>0</v>
      </c>
      <c r="AT154" s="44" t="inlineStr">
        <is>
          <t>4740</t>
        </is>
      </c>
      <c r="AU154" s="44" t="inlineStr">
        <is>
          <t>1700</t>
        </is>
      </c>
      <c r="AV154" s="44" t="inlineStr">
        <is>
          <t>J</t>
        </is>
      </c>
      <c r="AW154" s="44" t="n">
        <v>14</v>
      </c>
      <c r="AX154" s="44" t="inlineStr">
        <is>
          <t>EUI</t>
        </is>
      </c>
    </row>
    <row r="155">
      <c r="A155" s="44" t="inlineStr">
        <is>
          <t>Adobe Systems Software</t>
        </is>
      </c>
      <c r="B155" s="44" t="inlineStr">
        <is>
          <t>3043</t>
        </is>
      </c>
      <c r="C155" s="44" t="inlineStr">
        <is>
          <t>ADOBES43</t>
        </is>
      </c>
      <c r="D155" s="84" t="n">
        <v>44927</v>
      </c>
      <c r="F155" s="44" t="inlineStr"/>
      <c r="G155" s="44" t="inlineStr">
        <is>
          <t>NL</t>
        </is>
      </c>
      <c r="H155" s="44" t="inlineStr">
        <is>
          <t>Crediteurenstraat 42</t>
        </is>
      </c>
      <c r="I155" s="44" t="inlineStr"/>
      <c r="J155" s="44" t="inlineStr"/>
      <c r="K155" s="44" t="inlineStr">
        <is>
          <t>85301022</t>
        </is>
      </c>
      <c r="L155" s="44" t="inlineStr">
        <is>
          <t>Arnhem</t>
        </is>
      </c>
      <c r="M155" s="44" t="inlineStr">
        <is>
          <t>NL</t>
        </is>
      </c>
      <c r="N155" s="44" t="inlineStr">
        <is>
          <t>facturen@crediteur3043.example</t>
        </is>
      </c>
      <c r="O155" s="44" t="inlineStr"/>
      <c r="P155" s="44" t="inlineStr"/>
      <c r="Q155" s="44" t="inlineStr"/>
      <c r="R155" s="44" t="inlineStr">
        <is>
          <t>6811 DG</t>
        </is>
      </c>
      <c r="S155" s="44" t="inlineStr">
        <is>
          <t>GE</t>
        </is>
      </c>
      <c r="T155" s="44" t="inlineStr">
        <is>
          <t>NL863003043B01</t>
        </is>
      </c>
      <c r="U155" s="44" t="inlineStr">
        <is>
          <t>www.adobes43.example</t>
        </is>
      </c>
      <c r="V155" s="44" t="inlineStr">
        <is>
          <t>Fictionele hackathonrelatie.</t>
        </is>
      </c>
      <c r="W155" s="44" t="inlineStr"/>
      <c r="X155" s="44" t="inlineStr"/>
      <c r="Y155" s="44" t="inlineStr"/>
      <c r="Z155" s="44" t="inlineStr"/>
      <c r="AA155" s="44" t="inlineStr"/>
      <c r="AB155" s="44" t="inlineStr"/>
      <c r="AC155" s="44" t="inlineStr"/>
      <c r="AD155" s="44" t="inlineStr"/>
      <c r="AE155" s="44" t="inlineStr"/>
      <c r="AF155" s="44" t="inlineStr"/>
      <c r="AH155" s="44" t="inlineStr">
        <is>
          <t>A</t>
        </is>
      </c>
      <c r="AI155" s="44" t="n">
        <v>0</v>
      </c>
      <c r="AP155" s="44" t="inlineStr">
        <is>
          <t>N</t>
        </is>
      </c>
      <c r="AQ155" s="44" t="inlineStr">
        <is>
          <t>3043</t>
        </is>
      </c>
      <c r="AR155" s="44" t="n">
        <v>10000</v>
      </c>
      <c r="AS155" s="44" t="n">
        <v>0</v>
      </c>
      <c r="AT155" s="44" t="inlineStr">
        <is>
          <t>4740</t>
        </is>
      </c>
      <c r="AU155" s="44" t="inlineStr">
        <is>
          <t>1700</t>
        </is>
      </c>
      <c r="AV155" s="44" t="inlineStr">
        <is>
          <t>J</t>
        </is>
      </c>
      <c r="AW155" s="44" t="n">
        <v>30</v>
      </c>
      <c r="AX155" s="44" t="inlineStr">
        <is>
          <t>EUI</t>
        </is>
      </c>
    </row>
    <row r="156">
      <c r="A156" s="44" t="inlineStr">
        <is>
          <t>Exact Software Nederland</t>
        </is>
      </c>
      <c r="B156" s="44" t="inlineStr">
        <is>
          <t>3044</t>
        </is>
      </c>
      <c r="C156" s="44" t="inlineStr">
        <is>
          <t>EXACTS44</t>
        </is>
      </c>
      <c r="D156" s="84" t="n">
        <v>44927</v>
      </c>
      <c r="F156" s="44" t="inlineStr"/>
      <c r="G156" s="44" t="inlineStr">
        <is>
          <t>NL</t>
        </is>
      </c>
      <c r="H156" s="44" t="inlineStr">
        <is>
          <t>Crediteurenstraat 43</t>
        </is>
      </c>
      <c r="I156" s="44" t="inlineStr"/>
      <c r="J156" s="44" t="inlineStr"/>
      <c r="K156" s="44" t="inlineStr">
        <is>
          <t>85301023</t>
        </is>
      </c>
      <c r="L156" s="44" t="inlineStr">
        <is>
          <t>Breda</t>
        </is>
      </c>
      <c r="M156" s="44" t="inlineStr">
        <is>
          <t>NL</t>
        </is>
      </c>
      <c r="N156" s="44" t="inlineStr">
        <is>
          <t>facturen@crediteur3044.example</t>
        </is>
      </c>
      <c r="O156" s="44" t="inlineStr"/>
      <c r="P156" s="44" t="inlineStr"/>
      <c r="Q156" s="44" t="inlineStr"/>
      <c r="R156" s="44" t="inlineStr">
        <is>
          <t>4811 DJ</t>
        </is>
      </c>
      <c r="S156" s="44" t="inlineStr">
        <is>
          <t>NB</t>
        </is>
      </c>
      <c r="T156" s="44" t="inlineStr">
        <is>
          <t>NL863003044B01</t>
        </is>
      </c>
      <c r="U156" s="44" t="inlineStr">
        <is>
          <t>www.exacts44.example</t>
        </is>
      </c>
      <c r="V156" s="44" t="inlineStr">
        <is>
          <t>Fictionele hackathonrelatie.</t>
        </is>
      </c>
      <c r="W156" s="44" t="inlineStr"/>
      <c r="X156" s="44" t="inlineStr"/>
      <c r="Y156" s="44" t="inlineStr"/>
      <c r="Z156" s="44" t="inlineStr"/>
      <c r="AA156" s="44" t="inlineStr"/>
      <c r="AB156" s="44" t="inlineStr"/>
      <c r="AC156" s="44" t="inlineStr"/>
      <c r="AD156" s="44" t="inlineStr"/>
      <c r="AE156" s="44" t="inlineStr"/>
      <c r="AF156" s="44" t="inlineStr"/>
      <c r="AH156" s="44" t="inlineStr">
        <is>
          <t>A</t>
        </is>
      </c>
      <c r="AI156" s="44" t="n">
        <v>0</v>
      </c>
      <c r="AP156" s="44" t="inlineStr">
        <is>
          <t>N</t>
        </is>
      </c>
      <c r="AQ156" s="44" t="inlineStr">
        <is>
          <t>3044</t>
        </is>
      </c>
      <c r="AR156" s="44" t="n">
        <v>10000</v>
      </c>
      <c r="AS156" s="44" t="n">
        <v>0</v>
      </c>
      <c r="AT156" s="44" t="inlineStr">
        <is>
          <t>4740</t>
        </is>
      </c>
      <c r="AU156" s="44" t="inlineStr">
        <is>
          <t>1700</t>
        </is>
      </c>
      <c r="AV156" s="44" t="inlineStr">
        <is>
          <t>J</t>
        </is>
      </c>
      <c r="AW156" s="44" t="n">
        <v>45</v>
      </c>
      <c r="AX156" s="44" t="inlineStr">
        <is>
          <t>4</t>
        </is>
      </c>
    </row>
    <row r="157">
      <c r="A157" s="44" t="inlineStr">
        <is>
          <t>AFAS Software</t>
        </is>
      </c>
      <c r="B157" s="44" t="inlineStr">
        <is>
          <t>3045</t>
        </is>
      </c>
      <c r="C157" s="44" t="inlineStr">
        <is>
          <t>AFASSO45</t>
        </is>
      </c>
      <c r="D157" s="84" t="n">
        <v>44927</v>
      </c>
      <c r="F157" s="44" t="inlineStr"/>
      <c r="G157" s="44" t="inlineStr">
        <is>
          <t>NL</t>
        </is>
      </c>
      <c r="H157" s="44" t="inlineStr">
        <is>
          <t>Crediteurenstraat 44</t>
        </is>
      </c>
      <c r="I157" s="44" t="inlineStr"/>
      <c r="J157" s="44" t="inlineStr"/>
      <c r="K157" s="44" t="inlineStr">
        <is>
          <t>85301024</t>
        </is>
      </c>
      <c r="L157" s="44" t="inlineStr">
        <is>
          <t>Leeuwarden</t>
        </is>
      </c>
      <c r="M157" s="44" t="inlineStr">
        <is>
          <t>NL</t>
        </is>
      </c>
      <c r="N157" s="44" t="inlineStr">
        <is>
          <t>facturen@crediteur3045.example</t>
        </is>
      </c>
      <c r="O157" s="44" t="inlineStr"/>
      <c r="P157" s="44" t="inlineStr"/>
      <c r="Q157" s="44" t="inlineStr"/>
      <c r="R157" s="44" t="inlineStr">
        <is>
          <t>8911 HK</t>
        </is>
      </c>
      <c r="S157" s="44" t="inlineStr">
        <is>
          <t>FR</t>
        </is>
      </c>
      <c r="T157" s="44" t="inlineStr">
        <is>
          <t>NL863003045B01</t>
        </is>
      </c>
      <c r="U157" s="44" t="inlineStr">
        <is>
          <t>www.afasso45.example</t>
        </is>
      </c>
      <c r="V157" s="44" t="inlineStr">
        <is>
          <t>Fictionele hackathonrelatie.</t>
        </is>
      </c>
      <c r="W157" s="44" t="inlineStr"/>
      <c r="X157" s="44" t="inlineStr"/>
      <c r="Y157" s="44" t="inlineStr"/>
      <c r="Z157" s="44" t="inlineStr"/>
      <c r="AA157" s="44" t="inlineStr"/>
      <c r="AB157" s="44" t="inlineStr"/>
      <c r="AC157" s="44" t="inlineStr"/>
      <c r="AD157" s="44" t="inlineStr"/>
      <c r="AE157" s="44" t="inlineStr"/>
      <c r="AF157" s="44" t="inlineStr"/>
      <c r="AH157" s="44" t="inlineStr">
        <is>
          <t>A</t>
        </is>
      </c>
      <c r="AI157" s="44" t="n">
        <v>0</v>
      </c>
      <c r="AP157" s="44" t="inlineStr">
        <is>
          <t>N</t>
        </is>
      </c>
      <c r="AQ157" s="44" t="inlineStr">
        <is>
          <t>3045</t>
        </is>
      </c>
      <c r="AR157" s="44" t="n">
        <v>10000</v>
      </c>
      <c r="AS157" s="44" t="n">
        <v>0</v>
      </c>
      <c r="AT157" s="44" t="inlineStr">
        <is>
          <t>4740</t>
        </is>
      </c>
      <c r="AU157" s="44" t="inlineStr">
        <is>
          <t>1700</t>
        </is>
      </c>
      <c r="AV157" s="44" t="inlineStr">
        <is>
          <t>J</t>
        </is>
      </c>
      <c r="AW157" s="44" t="n">
        <v>0</v>
      </c>
      <c r="AX157" s="44" t="inlineStr">
        <is>
          <t>4</t>
        </is>
      </c>
    </row>
    <row r="158">
      <c r="A158" s="44" t="inlineStr">
        <is>
          <t>Visma Software</t>
        </is>
      </c>
      <c r="B158" s="44" t="inlineStr">
        <is>
          <t>3046</t>
        </is>
      </c>
      <c r="C158" s="44" t="inlineStr">
        <is>
          <t>VISMAS46</t>
        </is>
      </c>
      <c r="D158" s="84" t="n">
        <v>44927</v>
      </c>
      <c r="F158" s="44" t="inlineStr"/>
      <c r="G158" s="44" t="inlineStr">
        <is>
          <t>NL</t>
        </is>
      </c>
      <c r="H158" s="44" t="inlineStr">
        <is>
          <t>Crediteurenstraat 45</t>
        </is>
      </c>
      <c r="I158" s="44" t="inlineStr"/>
      <c r="J158" s="44" t="inlineStr"/>
      <c r="K158" s="44" t="inlineStr">
        <is>
          <t>85301025</t>
        </is>
      </c>
      <c r="L158" s="44" t="inlineStr">
        <is>
          <t>Haarlem</t>
        </is>
      </c>
      <c r="M158" s="44" t="inlineStr">
        <is>
          <t>NL</t>
        </is>
      </c>
      <c r="N158" s="44" t="inlineStr">
        <is>
          <t>facturen@crediteur3046.example</t>
        </is>
      </c>
      <c r="O158" s="44" t="inlineStr"/>
      <c r="P158" s="44" t="inlineStr"/>
      <c r="Q158" s="44" t="inlineStr"/>
      <c r="R158" s="44" t="inlineStr">
        <is>
          <t>2011 RD</t>
        </is>
      </c>
      <c r="S158" s="44" t="inlineStr">
        <is>
          <t>NH</t>
        </is>
      </c>
      <c r="T158" s="44" t="inlineStr">
        <is>
          <t>NL863003046B01</t>
        </is>
      </c>
      <c r="U158" s="44" t="inlineStr">
        <is>
          <t>www.vismas46.example</t>
        </is>
      </c>
      <c r="V158" s="44" t="inlineStr">
        <is>
          <t>Fictionele hackathonrelatie.</t>
        </is>
      </c>
      <c r="W158" s="44" t="inlineStr"/>
      <c r="X158" s="44" t="inlineStr"/>
      <c r="Y158" s="44" t="inlineStr"/>
      <c r="Z158" s="44" t="inlineStr"/>
      <c r="AA158" s="44" t="inlineStr"/>
      <c r="AB158" s="44" t="inlineStr"/>
      <c r="AC158" s="44" t="inlineStr"/>
      <c r="AD158" s="44" t="inlineStr"/>
      <c r="AE158" s="44" t="inlineStr"/>
      <c r="AF158" s="44" t="inlineStr"/>
      <c r="AH158" s="44" t="inlineStr">
        <is>
          <t>A</t>
        </is>
      </c>
      <c r="AI158" s="44" t="n">
        <v>0</v>
      </c>
      <c r="AP158" s="44" t="inlineStr">
        <is>
          <t>N</t>
        </is>
      </c>
      <c r="AQ158" s="44" t="inlineStr">
        <is>
          <t>3046</t>
        </is>
      </c>
      <c r="AR158" s="44" t="n">
        <v>10000</v>
      </c>
      <c r="AS158" s="44" t="n">
        <v>0</v>
      </c>
      <c r="AT158" s="44" t="inlineStr">
        <is>
          <t>4740</t>
        </is>
      </c>
      <c r="AU158" s="44" t="inlineStr">
        <is>
          <t>1700</t>
        </is>
      </c>
      <c r="AV158" s="44" t="inlineStr">
        <is>
          <t>J</t>
        </is>
      </c>
      <c r="AW158" s="44" t="n">
        <v>14</v>
      </c>
      <c r="AX158" s="44" t="inlineStr">
        <is>
          <t>4</t>
        </is>
      </c>
    </row>
    <row r="159">
      <c r="A159" s="44" t="inlineStr">
        <is>
          <t>Rabobank Kosten</t>
        </is>
      </c>
      <c r="B159" s="44" t="inlineStr">
        <is>
          <t>3047</t>
        </is>
      </c>
      <c r="C159" s="44" t="inlineStr">
        <is>
          <t>RABOBA47</t>
        </is>
      </c>
      <c r="D159" s="84" t="n">
        <v>44927</v>
      </c>
      <c r="F159" s="44" t="inlineStr"/>
      <c r="G159" s="44" t="inlineStr">
        <is>
          <t>NL</t>
        </is>
      </c>
      <c r="H159" s="44" t="inlineStr">
        <is>
          <t>Crediteurenstraat 46</t>
        </is>
      </c>
      <c r="I159" s="44" t="inlineStr"/>
      <c r="J159" s="44" t="inlineStr"/>
      <c r="K159" s="44" t="inlineStr">
        <is>
          <t>85301026</t>
        </is>
      </c>
      <c r="L159" s="44" t="inlineStr">
        <is>
          <t>Delft</t>
        </is>
      </c>
      <c r="M159" s="44" t="inlineStr">
        <is>
          <t>NL</t>
        </is>
      </c>
      <c r="N159" s="44" t="inlineStr">
        <is>
          <t>facturen@crediteur3047.example</t>
        </is>
      </c>
      <c r="O159" s="44" t="inlineStr"/>
      <c r="P159" s="44" t="inlineStr"/>
      <c r="Q159" s="44" t="inlineStr"/>
      <c r="R159" s="44" t="inlineStr">
        <is>
          <t>2611 BV</t>
        </is>
      </c>
      <c r="S159" s="44" t="inlineStr">
        <is>
          <t>ZH</t>
        </is>
      </c>
      <c r="T159" s="44" t="inlineStr">
        <is>
          <t>NL863003047B01</t>
        </is>
      </c>
      <c r="U159" s="44" t="inlineStr">
        <is>
          <t>www.raboba47.example</t>
        </is>
      </c>
      <c r="V159" s="44" t="inlineStr">
        <is>
          <t>Fictionele hackathonrelatie.</t>
        </is>
      </c>
      <c r="W159" s="44" t="inlineStr"/>
      <c r="X159" s="44" t="inlineStr"/>
      <c r="Y159" s="44" t="inlineStr"/>
      <c r="Z159" s="44" t="inlineStr"/>
      <c r="AA159" s="44" t="inlineStr"/>
      <c r="AB159" s="44" t="inlineStr"/>
      <c r="AC159" s="44" t="inlineStr"/>
      <c r="AD159" s="44" t="inlineStr"/>
      <c r="AE159" s="44" t="inlineStr"/>
      <c r="AF159" s="44" t="inlineStr"/>
      <c r="AH159" s="44" t="inlineStr">
        <is>
          <t>A</t>
        </is>
      </c>
      <c r="AI159" s="44" t="n">
        <v>0</v>
      </c>
      <c r="AP159" s="44" t="inlineStr">
        <is>
          <t>N</t>
        </is>
      </c>
      <c r="AQ159" s="44" t="inlineStr">
        <is>
          <t>3047</t>
        </is>
      </c>
      <c r="AR159" s="44" t="n">
        <v>10000</v>
      </c>
      <c r="AS159" s="44" t="n">
        <v>0</v>
      </c>
      <c r="AT159" s="44" t="inlineStr">
        <is>
          <t>4650</t>
        </is>
      </c>
      <c r="AU159" s="44" t="inlineStr">
        <is>
          <t>1700</t>
        </is>
      </c>
      <c r="AV159" s="44" t="inlineStr">
        <is>
          <t>J</t>
        </is>
      </c>
      <c r="AW159" s="44" t="n">
        <v>30</v>
      </c>
      <c r="AX159" s="44" t="inlineStr">
        <is>
          <t>GB</t>
        </is>
      </c>
    </row>
    <row r="160">
      <c r="A160" s="44" t="inlineStr">
        <is>
          <t>ING Bank Kosten</t>
        </is>
      </c>
      <c r="B160" s="44" t="inlineStr">
        <is>
          <t>3048</t>
        </is>
      </c>
      <c r="C160" s="44" t="inlineStr">
        <is>
          <t>INGBAN48</t>
        </is>
      </c>
      <c r="D160" s="84" t="n">
        <v>44927</v>
      </c>
      <c r="F160" s="44" t="inlineStr"/>
      <c r="G160" s="44" t="inlineStr">
        <is>
          <t>NL</t>
        </is>
      </c>
      <c r="H160" s="44" t="inlineStr">
        <is>
          <t>Crediteurenstraat 47</t>
        </is>
      </c>
      <c r="I160" s="44" t="inlineStr"/>
      <c r="J160" s="44" t="inlineStr"/>
      <c r="K160" s="44" t="inlineStr">
        <is>
          <t>85301027</t>
        </is>
      </c>
      <c r="L160" s="44" t="inlineStr">
        <is>
          <t>Leiden</t>
        </is>
      </c>
      <c r="M160" s="44" t="inlineStr">
        <is>
          <t>NL</t>
        </is>
      </c>
      <c r="N160" s="44" t="inlineStr">
        <is>
          <t>facturen@crediteur3048.example</t>
        </is>
      </c>
      <c r="O160" s="44" t="inlineStr"/>
      <c r="P160" s="44" t="inlineStr"/>
      <c r="Q160" s="44" t="inlineStr"/>
      <c r="R160" s="44" t="inlineStr">
        <is>
          <t>2311 EJ</t>
        </is>
      </c>
      <c r="S160" s="44" t="inlineStr">
        <is>
          <t>ZH</t>
        </is>
      </c>
      <c r="T160" s="44" t="inlineStr">
        <is>
          <t>NL863003048B01</t>
        </is>
      </c>
      <c r="U160" s="44" t="inlineStr">
        <is>
          <t>www.ingban48.example</t>
        </is>
      </c>
      <c r="V160" s="44" t="inlineStr">
        <is>
          <t>Fictionele hackathonrelatie.</t>
        </is>
      </c>
      <c r="W160" s="44" t="inlineStr"/>
      <c r="X160" s="44" t="inlineStr"/>
      <c r="Y160" s="44" t="inlineStr"/>
      <c r="Z160" s="44" t="inlineStr"/>
      <c r="AA160" s="44" t="inlineStr"/>
      <c r="AB160" s="44" t="inlineStr"/>
      <c r="AC160" s="44" t="inlineStr"/>
      <c r="AD160" s="44" t="inlineStr"/>
      <c r="AE160" s="44" t="inlineStr"/>
      <c r="AF160" s="44" t="inlineStr"/>
      <c r="AH160" s="44" t="inlineStr">
        <is>
          <t>A</t>
        </is>
      </c>
      <c r="AI160" s="44" t="n">
        <v>0</v>
      </c>
      <c r="AP160" s="44" t="inlineStr">
        <is>
          <t>N</t>
        </is>
      </c>
      <c r="AQ160" s="44" t="inlineStr">
        <is>
          <t>3048</t>
        </is>
      </c>
      <c r="AR160" s="44" t="n">
        <v>10000</v>
      </c>
      <c r="AS160" s="44" t="n">
        <v>0</v>
      </c>
      <c r="AT160" s="44" t="inlineStr">
        <is>
          <t>4650</t>
        </is>
      </c>
      <c r="AU160" s="44" t="inlineStr">
        <is>
          <t>1700</t>
        </is>
      </c>
      <c r="AV160" s="44" t="inlineStr">
        <is>
          <t>J</t>
        </is>
      </c>
      <c r="AW160" s="44" t="n">
        <v>45</v>
      </c>
      <c r="AX160" s="44" t="inlineStr">
        <is>
          <t>GB</t>
        </is>
      </c>
    </row>
    <row r="161">
      <c r="A161" s="44" t="inlineStr">
        <is>
          <t>ABN AMRO Bank Kosten</t>
        </is>
      </c>
      <c r="B161" s="44" t="inlineStr">
        <is>
          <t>3049</t>
        </is>
      </c>
      <c r="C161" s="44" t="inlineStr">
        <is>
          <t>ABNAMR49</t>
        </is>
      </c>
      <c r="D161" s="84" t="n">
        <v>44927</v>
      </c>
      <c r="F161" s="44" t="inlineStr"/>
      <c r="G161" s="44" t="inlineStr">
        <is>
          <t>NL</t>
        </is>
      </c>
      <c r="H161" s="44" t="inlineStr">
        <is>
          <t>Crediteurenstraat 48</t>
        </is>
      </c>
      <c r="I161" s="44" t="inlineStr"/>
      <c r="J161" s="44" t="inlineStr"/>
      <c r="K161" s="44" t="inlineStr">
        <is>
          <t>85301028</t>
        </is>
      </c>
      <c r="L161" s="44" t="inlineStr">
        <is>
          <t>Tilburg</t>
        </is>
      </c>
      <c r="M161" s="44" t="inlineStr">
        <is>
          <t>NL</t>
        </is>
      </c>
      <c r="N161" s="44" t="inlineStr">
        <is>
          <t>facturen@crediteur3049.example</t>
        </is>
      </c>
      <c r="O161" s="44" t="inlineStr"/>
      <c r="P161" s="44" t="inlineStr"/>
      <c r="Q161" s="44" t="inlineStr"/>
      <c r="R161" s="44" t="inlineStr">
        <is>
          <t>5038 CB</t>
        </is>
      </c>
      <c r="S161" s="44" t="inlineStr">
        <is>
          <t>NB</t>
        </is>
      </c>
      <c r="T161" s="44" t="inlineStr">
        <is>
          <t>NL863003049B01</t>
        </is>
      </c>
      <c r="U161" s="44" t="inlineStr">
        <is>
          <t>www.abnamr49.example</t>
        </is>
      </c>
      <c r="V161" s="44" t="inlineStr">
        <is>
          <t>Fictionele hackathonrelatie.</t>
        </is>
      </c>
      <c r="W161" s="44" t="inlineStr"/>
      <c r="X161" s="44" t="inlineStr"/>
      <c r="Y161" s="44" t="inlineStr"/>
      <c r="Z161" s="44" t="inlineStr"/>
      <c r="AA161" s="44" t="inlineStr"/>
      <c r="AB161" s="44" t="inlineStr"/>
      <c r="AC161" s="44" t="inlineStr"/>
      <c r="AD161" s="44" t="inlineStr"/>
      <c r="AE161" s="44" t="inlineStr"/>
      <c r="AF161" s="44" t="inlineStr"/>
      <c r="AH161" s="44" t="inlineStr">
        <is>
          <t>A</t>
        </is>
      </c>
      <c r="AI161" s="44" t="n">
        <v>0</v>
      </c>
      <c r="AP161" s="44" t="inlineStr">
        <is>
          <t>N</t>
        </is>
      </c>
      <c r="AQ161" s="44" t="inlineStr">
        <is>
          <t>3049</t>
        </is>
      </c>
      <c r="AR161" s="44" t="n">
        <v>10000</v>
      </c>
      <c r="AS161" s="44" t="n">
        <v>0</v>
      </c>
      <c r="AT161" s="44" t="inlineStr">
        <is>
          <t>4650</t>
        </is>
      </c>
      <c r="AU161" s="44" t="inlineStr">
        <is>
          <t>1700</t>
        </is>
      </c>
      <c r="AV161" s="44" t="inlineStr">
        <is>
          <t>J</t>
        </is>
      </c>
      <c r="AW161" s="44" t="n">
        <v>0</v>
      </c>
      <c r="AX161" s="44" t="inlineStr">
        <is>
          <t>GB</t>
        </is>
      </c>
    </row>
    <row r="162">
      <c r="A162" s="44" t="inlineStr">
        <is>
          <t>Mollie Payments</t>
        </is>
      </c>
      <c r="B162" s="44" t="inlineStr">
        <is>
          <t>3050</t>
        </is>
      </c>
      <c r="C162" s="44" t="inlineStr">
        <is>
          <t>MOLLIE50</t>
        </is>
      </c>
      <c r="D162" s="84" t="n">
        <v>44927</v>
      </c>
      <c r="F162" s="44" t="inlineStr"/>
      <c r="G162" s="44" t="inlineStr">
        <is>
          <t>NL</t>
        </is>
      </c>
      <c r="H162" s="44" t="inlineStr">
        <is>
          <t>Crediteurenstraat 49</t>
        </is>
      </c>
      <c r="I162" s="44" t="inlineStr"/>
      <c r="J162" s="44" t="inlineStr"/>
      <c r="K162" s="44" t="inlineStr">
        <is>
          <t>85301029</t>
        </is>
      </c>
      <c r="L162" s="44" t="inlineStr">
        <is>
          <t>Almere</t>
        </is>
      </c>
      <c r="M162" s="44" t="inlineStr">
        <is>
          <t>NL</t>
        </is>
      </c>
      <c r="N162" s="44" t="inlineStr">
        <is>
          <t>facturen@crediteur3050.example</t>
        </is>
      </c>
      <c r="O162" s="44" t="inlineStr"/>
      <c r="P162" s="44" t="inlineStr"/>
      <c r="Q162" s="44" t="inlineStr"/>
      <c r="R162" s="44" t="inlineStr">
        <is>
          <t>1315 XA</t>
        </is>
      </c>
      <c r="S162" s="44" t="inlineStr">
        <is>
          <t>FL</t>
        </is>
      </c>
      <c r="T162" s="44" t="inlineStr">
        <is>
          <t>NL863003050B01</t>
        </is>
      </c>
      <c r="U162" s="44" t="inlineStr">
        <is>
          <t>www.mollie50.example</t>
        </is>
      </c>
      <c r="V162" s="44" t="inlineStr">
        <is>
          <t>Fictionele hackathonrelatie.</t>
        </is>
      </c>
      <c r="W162" s="44" t="inlineStr"/>
      <c r="X162" s="44" t="inlineStr"/>
      <c r="Y162" s="44" t="inlineStr"/>
      <c r="Z162" s="44" t="inlineStr"/>
      <c r="AA162" s="44" t="inlineStr"/>
      <c r="AB162" s="44" t="inlineStr"/>
      <c r="AC162" s="44" t="inlineStr"/>
      <c r="AD162" s="44" t="inlineStr"/>
      <c r="AE162" s="44" t="inlineStr"/>
      <c r="AF162" s="44" t="inlineStr"/>
      <c r="AH162" s="44" t="inlineStr">
        <is>
          <t>A</t>
        </is>
      </c>
      <c r="AI162" s="44" t="n">
        <v>0</v>
      </c>
      <c r="AP162" s="44" t="inlineStr">
        <is>
          <t>N</t>
        </is>
      </c>
      <c r="AQ162" s="44" t="inlineStr">
        <is>
          <t>3050</t>
        </is>
      </c>
      <c r="AR162" s="44" t="n">
        <v>10000</v>
      </c>
      <c r="AS162" s="44" t="n">
        <v>0</v>
      </c>
      <c r="AT162" s="44" t="inlineStr">
        <is>
          <t>4650</t>
        </is>
      </c>
      <c r="AU162" s="44" t="inlineStr">
        <is>
          <t>1700</t>
        </is>
      </c>
      <c r="AV162" s="44" t="inlineStr">
        <is>
          <t>J</t>
        </is>
      </c>
      <c r="AW162" s="44" t="n">
        <v>14</v>
      </c>
      <c r="AX162" s="44" t="inlineStr">
        <is>
          <t>4</t>
        </is>
      </c>
    </row>
    <row r="163">
      <c r="A163" s="44" t="inlineStr">
        <is>
          <t>Adyen Merchant Services</t>
        </is>
      </c>
      <c r="B163" s="44" t="inlineStr">
        <is>
          <t>3051</t>
        </is>
      </c>
      <c r="C163" s="44" t="inlineStr">
        <is>
          <t>ADYENM51</t>
        </is>
      </c>
      <c r="D163" s="84" t="n">
        <v>44927</v>
      </c>
      <c r="F163" s="44" t="inlineStr"/>
      <c r="G163" s="44" t="inlineStr">
        <is>
          <t>NL</t>
        </is>
      </c>
      <c r="H163" s="44" t="inlineStr">
        <is>
          <t>Crediteurenstraat 50</t>
        </is>
      </c>
      <c r="I163" s="44" t="inlineStr"/>
      <c r="J163" s="44" t="inlineStr"/>
      <c r="K163" s="44" t="inlineStr">
        <is>
          <t>85301030</t>
        </is>
      </c>
      <c r="L163" s="44" t="inlineStr">
        <is>
          <t>Amsterdam</t>
        </is>
      </c>
      <c r="M163" s="44" t="inlineStr">
        <is>
          <t>NL</t>
        </is>
      </c>
      <c r="N163" s="44" t="inlineStr">
        <is>
          <t>facturen@crediteur3051.example</t>
        </is>
      </c>
      <c r="O163" s="44" t="inlineStr"/>
      <c r="P163" s="44" t="inlineStr"/>
      <c r="Q163" s="44" t="inlineStr"/>
      <c r="R163" s="44" t="inlineStr">
        <is>
          <t>1012 AB</t>
        </is>
      </c>
      <c r="S163" s="44" t="inlineStr">
        <is>
          <t>NH</t>
        </is>
      </c>
      <c r="T163" s="44" t="inlineStr">
        <is>
          <t>NL863003051B01</t>
        </is>
      </c>
      <c r="U163" s="44" t="inlineStr">
        <is>
          <t>www.adyenm51.example</t>
        </is>
      </c>
      <c r="V163" s="44" t="inlineStr">
        <is>
          <t>Fictionele hackathonrelatie.</t>
        </is>
      </c>
      <c r="W163" s="44" t="inlineStr"/>
      <c r="X163" s="44" t="inlineStr"/>
      <c r="Y163" s="44" t="inlineStr"/>
      <c r="Z163" s="44" t="inlineStr"/>
      <c r="AA163" s="44" t="inlineStr"/>
      <c r="AB163" s="44" t="inlineStr"/>
      <c r="AC163" s="44" t="inlineStr"/>
      <c r="AD163" s="44" t="inlineStr"/>
      <c r="AE163" s="44" t="inlineStr"/>
      <c r="AF163" s="44" t="inlineStr"/>
      <c r="AH163" s="44" t="inlineStr">
        <is>
          <t>A</t>
        </is>
      </c>
      <c r="AI163" s="44" t="n">
        <v>0</v>
      </c>
      <c r="AP163" s="44" t="inlineStr">
        <is>
          <t>N</t>
        </is>
      </c>
      <c r="AQ163" s="44" t="inlineStr">
        <is>
          <t>3051</t>
        </is>
      </c>
      <c r="AR163" s="44" t="n">
        <v>10000</v>
      </c>
      <c r="AS163" s="44" t="n">
        <v>0</v>
      </c>
      <c r="AT163" s="44" t="inlineStr">
        <is>
          <t>4650</t>
        </is>
      </c>
      <c r="AU163" s="44" t="inlineStr">
        <is>
          <t>1700</t>
        </is>
      </c>
      <c r="AV163" s="44" t="inlineStr">
        <is>
          <t>J</t>
        </is>
      </c>
      <c r="AW163" s="44" t="n">
        <v>30</v>
      </c>
      <c r="AX163" s="44" t="inlineStr">
        <is>
          <t>4</t>
        </is>
      </c>
    </row>
    <row r="164">
      <c r="A164" s="44" t="inlineStr">
        <is>
          <t>Stripe Payments Europe</t>
        </is>
      </c>
      <c r="B164" s="44" t="inlineStr">
        <is>
          <t>3052</t>
        </is>
      </c>
      <c r="C164" s="44" t="inlineStr">
        <is>
          <t>STRIPE52</t>
        </is>
      </c>
      <c r="D164" s="84" t="n">
        <v>44927</v>
      </c>
      <c r="F164" s="44" t="inlineStr"/>
      <c r="G164" s="44" t="inlineStr">
        <is>
          <t>NL</t>
        </is>
      </c>
      <c r="H164" s="44" t="inlineStr">
        <is>
          <t>Crediteurenstraat 51</t>
        </is>
      </c>
      <c r="I164" s="44" t="inlineStr"/>
      <c r="J164" s="44" t="inlineStr"/>
      <c r="K164" s="44" t="inlineStr">
        <is>
          <t>85301031</t>
        </is>
      </c>
      <c r="L164" s="44" t="inlineStr">
        <is>
          <t>Rotterdam</t>
        </is>
      </c>
      <c r="M164" s="44" t="inlineStr">
        <is>
          <t>NL</t>
        </is>
      </c>
      <c r="N164" s="44" t="inlineStr">
        <is>
          <t>facturen@crediteur3052.example</t>
        </is>
      </c>
      <c r="O164" s="44" t="inlineStr"/>
      <c r="P164" s="44" t="inlineStr"/>
      <c r="Q164" s="44" t="inlineStr"/>
      <c r="R164" s="44" t="inlineStr">
        <is>
          <t>3011 CD</t>
        </is>
      </c>
      <c r="S164" s="44" t="inlineStr">
        <is>
          <t>ZH</t>
        </is>
      </c>
      <c r="T164" s="44" t="inlineStr">
        <is>
          <t>NL863003052B01</t>
        </is>
      </c>
      <c r="U164" s="44" t="inlineStr">
        <is>
          <t>www.stripe52.example</t>
        </is>
      </c>
      <c r="V164" s="44" t="inlineStr">
        <is>
          <t>Fictionele hackathonrelatie.</t>
        </is>
      </c>
      <c r="W164" s="44" t="inlineStr"/>
      <c r="X164" s="44" t="inlineStr"/>
      <c r="Y164" s="44" t="inlineStr"/>
      <c r="Z164" s="44" t="inlineStr"/>
      <c r="AA164" s="44" t="inlineStr"/>
      <c r="AB164" s="44" t="inlineStr"/>
      <c r="AC164" s="44" t="inlineStr"/>
      <c r="AD164" s="44" t="inlineStr"/>
      <c r="AE164" s="44" t="inlineStr"/>
      <c r="AF164" s="44" t="inlineStr"/>
      <c r="AH164" s="44" t="inlineStr">
        <is>
          <t>A</t>
        </is>
      </c>
      <c r="AI164" s="44" t="n">
        <v>0</v>
      </c>
      <c r="AP164" s="44" t="inlineStr">
        <is>
          <t>N</t>
        </is>
      </c>
      <c r="AQ164" s="44" t="inlineStr">
        <is>
          <t>3052</t>
        </is>
      </c>
      <c r="AR164" s="44" t="n">
        <v>10000</v>
      </c>
      <c r="AS164" s="44" t="n">
        <v>0</v>
      </c>
      <c r="AT164" s="44" t="inlineStr">
        <is>
          <t>4650</t>
        </is>
      </c>
      <c r="AU164" s="44" t="inlineStr">
        <is>
          <t>1700</t>
        </is>
      </c>
      <c r="AV164" s="44" t="inlineStr">
        <is>
          <t>J</t>
        </is>
      </c>
      <c r="AW164" s="44" t="n">
        <v>45</v>
      </c>
      <c r="AX164" s="44" t="inlineStr">
        <is>
          <t>EUI</t>
        </is>
      </c>
    </row>
    <row r="165">
      <c r="A165" s="44" t="inlineStr">
        <is>
          <t>Belastingdienst</t>
        </is>
      </c>
      <c r="B165" s="44" t="inlineStr">
        <is>
          <t>3053</t>
        </is>
      </c>
      <c r="C165" s="44" t="inlineStr">
        <is>
          <t>BELAST53</t>
        </is>
      </c>
      <c r="D165" s="84" t="n">
        <v>44927</v>
      </c>
      <c r="F165" s="44" t="inlineStr"/>
      <c r="G165" s="44" t="inlineStr">
        <is>
          <t>NL</t>
        </is>
      </c>
      <c r="H165" s="44" t="inlineStr">
        <is>
          <t>Crediteurenstraat 52</t>
        </is>
      </c>
      <c r="I165" s="44" t="inlineStr"/>
      <c r="J165" s="44" t="inlineStr"/>
      <c r="K165" s="44" t="inlineStr">
        <is>
          <t>85301032</t>
        </is>
      </c>
      <c r="L165" s="44" t="inlineStr">
        <is>
          <t>Utrecht</t>
        </is>
      </c>
      <c r="M165" s="44" t="inlineStr">
        <is>
          <t>NL</t>
        </is>
      </c>
      <c r="N165" s="44" t="inlineStr">
        <is>
          <t>facturen@crediteur3053.example</t>
        </is>
      </c>
      <c r="O165" s="44" t="inlineStr"/>
      <c r="P165" s="44" t="inlineStr"/>
      <c r="Q165" s="44" t="inlineStr"/>
      <c r="R165" s="44" t="inlineStr">
        <is>
          <t>3511 CE</t>
        </is>
      </c>
      <c r="S165" s="44" t="inlineStr">
        <is>
          <t>UT</t>
        </is>
      </c>
      <c r="T165" s="44" t="inlineStr">
        <is>
          <t>NL863003053B01</t>
        </is>
      </c>
      <c r="U165" s="44" t="inlineStr">
        <is>
          <t>www.belast53.example</t>
        </is>
      </c>
      <c r="V165" s="44" t="inlineStr">
        <is>
          <t>Fictionele hackathonrelatie.</t>
        </is>
      </c>
      <c r="W165" s="44" t="inlineStr"/>
      <c r="X165" s="44" t="inlineStr"/>
      <c r="Y165" s="44" t="inlineStr"/>
      <c r="Z165" s="44" t="inlineStr"/>
      <c r="AA165" s="44" t="inlineStr"/>
      <c r="AB165" s="44" t="inlineStr"/>
      <c r="AC165" s="44" t="inlineStr"/>
      <c r="AD165" s="44" t="inlineStr"/>
      <c r="AE165" s="44" t="inlineStr"/>
      <c r="AF165" s="44" t="inlineStr"/>
      <c r="AH165" s="44" t="inlineStr">
        <is>
          <t>A</t>
        </is>
      </c>
      <c r="AI165" s="44" t="n">
        <v>0</v>
      </c>
      <c r="AP165" s="44" t="inlineStr">
        <is>
          <t>N</t>
        </is>
      </c>
      <c r="AQ165" s="44" t="inlineStr">
        <is>
          <t>3053</t>
        </is>
      </c>
      <c r="AR165" s="44" t="n">
        <v>10000</v>
      </c>
      <c r="AS165" s="44" t="n">
        <v>0</v>
      </c>
      <c r="AT165" s="44" t="inlineStr">
        <is>
          <t>1800</t>
        </is>
      </c>
      <c r="AU165" s="44" t="inlineStr">
        <is>
          <t>1700</t>
        </is>
      </c>
      <c r="AV165" s="44" t="inlineStr">
        <is>
          <t>J</t>
        </is>
      </c>
      <c r="AW165" s="44" t="n">
        <v>0</v>
      </c>
      <c r="AX165" s="44" t="inlineStr">
        <is>
          <t>GB</t>
        </is>
      </c>
    </row>
    <row r="166">
      <c r="A166" s="44" t="inlineStr">
        <is>
          <t>Gemeente Amsterdam Belastingen</t>
        </is>
      </c>
      <c r="B166" s="44" t="inlineStr">
        <is>
          <t>3054</t>
        </is>
      </c>
      <c r="C166" s="44" t="inlineStr">
        <is>
          <t>GEMEEN54</t>
        </is>
      </c>
      <c r="D166" s="84" t="n">
        <v>44927</v>
      </c>
      <c r="F166" s="44" t="inlineStr"/>
      <c r="G166" s="44" t="inlineStr">
        <is>
          <t>NL</t>
        </is>
      </c>
      <c r="H166" s="44" t="inlineStr">
        <is>
          <t>Crediteurenstraat 53</t>
        </is>
      </c>
      <c r="I166" s="44" t="inlineStr"/>
      <c r="J166" s="44" t="inlineStr"/>
      <c r="K166" s="44" t="inlineStr">
        <is>
          <t>85301033</t>
        </is>
      </c>
      <c r="L166" s="44" t="inlineStr">
        <is>
          <t>Eindhoven</t>
        </is>
      </c>
      <c r="M166" s="44" t="inlineStr">
        <is>
          <t>NL</t>
        </is>
      </c>
      <c r="N166" s="44" t="inlineStr">
        <is>
          <t>facturen@crediteur3054.example</t>
        </is>
      </c>
      <c r="O166" s="44" t="inlineStr"/>
      <c r="P166" s="44" t="inlineStr"/>
      <c r="Q166" s="44" t="inlineStr"/>
      <c r="R166" s="44" t="inlineStr">
        <is>
          <t>5611 AA</t>
        </is>
      </c>
      <c r="S166" s="44" t="inlineStr">
        <is>
          <t>NB</t>
        </is>
      </c>
      <c r="T166" s="44" t="inlineStr">
        <is>
          <t>NL863003054B01</t>
        </is>
      </c>
      <c r="U166" s="44" t="inlineStr">
        <is>
          <t>www.gemeen54.example</t>
        </is>
      </c>
      <c r="V166" s="44" t="inlineStr">
        <is>
          <t>Fictionele hackathonrelatie.</t>
        </is>
      </c>
      <c r="W166" s="44" t="inlineStr"/>
      <c r="X166" s="44" t="inlineStr"/>
      <c r="Y166" s="44" t="inlineStr"/>
      <c r="Z166" s="44" t="inlineStr"/>
      <c r="AA166" s="44" t="inlineStr"/>
      <c r="AB166" s="44" t="inlineStr"/>
      <c r="AC166" s="44" t="inlineStr"/>
      <c r="AD166" s="44" t="inlineStr"/>
      <c r="AE166" s="44" t="inlineStr"/>
      <c r="AF166" s="44" t="inlineStr"/>
      <c r="AH166" s="44" t="inlineStr">
        <is>
          <t>A</t>
        </is>
      </c>
      <c r="AI166" s="44" t="n">
        <v>0</v>
      </c>
      <c r="AP166" s="44" t="inlineStr">
        <is>
          <t>N</t>
        </is>
      </c>
      <c r="AQ166" s="44" t="inlineStr">
        <is>
          <t>3054</t>
        </is>
      </c>
      <c r="AR166" s="44" t="n">
        <v>10000</v>
      </c>
      <c r="AS166" s="44" t="n">
        <v>0</v>
      </c>
      <c r="AT166" s="44" t="inlineStr">
        <is>
          <t>4700</t>
        </is>
      </c>
      <c r="AU166" s="44" t="inlineStr">
        <is>
          <t>1700</t>
        </is>
      </c>
      <c r="AV166" s="44" t="inlineStr">
        <is>
          <t>J</t>
        </is>
      </c>
      <c r="AW166" s="44" t="n">
        <v>14</v>
      </c>
      <c r="AX166" s="44" t="inlineStr">
        <is>
          <t>GB</t>
        </is>
      </c>
    </row>
    <row r="167">
      <c r="A167" s="44" t="inlineStr">
        <is>
          <t>UWV</t>
        </is>
      </c>
      <c r="B167" s="44" t="inlineStr">
        <is>
          <t>3055</t>
        </is>
      </c>
      <c r="C167" s="44" t="inlineStr">
        <is>
          <t>UWV55</t>
        </is>
      </c>
      <c r="D167" s="84" t="n">
        <v>44927</v>
      </c>
      <c r="F167" s="44" t="inlineStr"/>
      <c r="G167" s="44" t="inlineStr">
        <is>
          <t>NL</t>
        </is>
      </c>
      <c r="H167" s="44" t="inlineStr">
        <is>
          <t>Crediteurenstraat 54</t>
        </is>
      </c>
      <c r="I167" s="44" t="inlineStr"/>
      <c r="J167" s="44" t="inlineStr"/>
      <c r="K167" s="44" t="inlineStr">
        <is>
          <t>85301034</t>
        </is>
      </c>
      <c r="L167" s="44" t="inlineStr">
        <is>
          <t>Groningen</t>
        </is>
      </c>
      <c r="M167" s="44" t="inlineStr">
        <is>
          <t>NL</t>
        </is>
      </c>
      <c r="N167" s="44" t="inlineStr">
        <is>
          <t>facturen@crediteur3055.example</t>
        </is>
      </c>
      <c r="O167" s="44" t="inlineStr"/>
      <c r="P167" s="44" t="inlineStr"/>
      <c r="Q167" s="44" t="inlineStr"/>
      <c r="R167" s="44" t="inlineStr">
        <is>
          <t>9711 LR</t>
        </is>
      </c>
      <c r="S167" s="44" t="inlineStr">
        <is>
          <t>GR</t>
        </is>
      </c>
      <c r="T167" s="44" t="inlineStr">
        <is>
          <t>NL863003055B01</t>
        </is>
      </c>
      <c r="U167" s="44" t="inlineStr">
        <is>
          <t>www.uwv55.example</t>
        </is>
      </c>
      <c r="V167" s="44" t="inlineStr">
        <is>
          <t>Fictionele hackathonrelatie.</t>
        </is>
      </c>
      <c r="W167" s="44" t="inlineStr"/>
      <c r="X167" s="44" t="inlineStr"/>
      <c r="Y167" s="44" t="inlineStr"/>
      <c r="Z167" s="44" t="inlineStr"/>
      <c r="AA167" s="44" t="inlineStr"/>
      <c r="AB167" s="44" t="inlineStr"/>
      <c r="AC167" s="44" t="inlineStr"/>
      <c r="AD167" s="44" t="inlineStr"/>
      <c r="AE167" s="44" t="inlineStr"/>
      <c r="AF167" s="44" t="inlineStr"/>
      <c r="AH167" s="44" t="inlineStr">
        <is>
          <t>A</t>
        </is>
      </c>
      <c r="AI167" s="44" t="n">
        <v>0</v>
      </c>
      <c r="AP167" s="44" t="inlineStr">
        <is>
          <t>N</t>
        </is>
      </c>
      <c r="AQ167" s="44" t="inlineStr">
        <is>
          <t>3055</t>
        </is>
      </c>
      <c r="AR167" s="44" t="n">
        <v>10000</v>
      </c>
      <c r="AS167" s="44" t="n">
        <v>0</v>
      </c>
      <c r="AT167" s="44" t="inlineStr">
        <is>
          <t>4000</t>
        </is>
      </c>
      <c r="AU167" s="44" t="inlineStr">
        <is>
          <t>1700</t>
        </is>
      </c>
      <c r="AV167" s="44" t="inlineStr">
        <is>
          <t>J</t>
        </is>
      </c>
      <c r="AW167" s="44" t="n">
        <v>30</v>
      </c>
      <c r="AX167" s="44" t="inlineStr">
        <is>
          <t>GB</t>
        </is>
      </c>
    </row>
    <row r="168">
      <c r="A168" s="44" t="inlineStr">
        <is>
          <t>Pensioenfonds Detailhandel</t>
        </is>
      </c>
      <c r="B168" s="44" t="inlineStr">
        <is>
          <t>3056</t>
        </is>
      </c>
      <c r="C168" s="44" t="inlineStr">
        <is>
          <t>PENSIO56</t>
        </is>
      </c>
      <c r="D168" s="84" t="n">
        <v>44927</v>
      </c>
      <c r="F168" s="44" t="inlineStr"/>
      <c r="G168" s="44" t="inlineStr">
        <is>
          <t>NL</t>
        </is>
      </c>
      <c r="H168" s="44" t="inlineStr">
        <is>
          <t>Crediteurenstraat 55</t>
        </is>
      </c>
      <c r="I168" s="44" t="inlineStr"/>
      <c r="J168" s="44" t="inlineStr"/>
      <c r="K168" s="44" t="inlineStr">
        <is>
          <t>85301035</t>
        </is>
      </c>
      <c r="L168" s="44" t="inlineStr">
        <is>
          <t>Maastricht</t>
        </is>
      </c>
      <c r="M168" s="44" t="inlineStr">
        <is>
          <t>NL</t>
        </is>
      </c>
      <c r="N168" s="44" t="inlineStr">
        <is>
          <t>facturen@crediteur3056.example</t>
        </is>
      </c>
      <c r="O168" s="44" t="inlineStr"/>
      <c r="P168" s="44" t="inlineStr"/>
      <c r="Q168" s="44" t="inlineStr"/>
      <c r="R168" s="44" t="inlineStr">
        <is>
          <t>6211 LK</t>
        </is>
      </c>
      <c r="S168" s="44" t="inlineStr">
        <is>
          <t>LI</t>
        </is>
      </c>
      <c r="T168" s="44" t="inlineStr">
        <is>
          <t>NL863003056B01</t>
        </is>
      </c>
      <c r="U168" s="44" t="inlineStr">
        <is>
          <t>www.pensio56.example</t>
        </is>
      </c>
      <c r="V168" s="44" t="inlineStr">
        <is>
          <t>Fictionele hackathonrelatie.</t>
        </is>
      </c>
      <c r="W168" s="44" t="inlineStr"/>
      <c r="X168" s="44" t="inlineStr"/>
      <c r="Y168" s="44" t="inlineStr"/>
      <c r="Z168" s="44" t="inlineStr"/>
      <c r="AA168" s="44" t="inlineStr"/>
      <c r="AB168" s="44" t="inlineStr"/>
      <c r="AC168" s="44" t="inlineStr"/>
      <c r="AD168" s="44" t="inlineStr"/>
      <c r="AE168" s="44" t="inlineStr"/>
      <c r="AF168" s="44" t="inlineStr"/>
      <c r="AH168" s="44" t="inlineStr">
        <is>
          <t>A</t>
        </is>
      </c>
      <c r="AI168" s="44" t="n">
        <v>0</v>
      </c>
      <c r="AP168" s="44" t="inlineStr">
        <is>
          <t>N</t>
        </is>
      </c>
      <c r="AQ168" s="44" t="inlineStr">
        <is>
          <t>3056</t>
        </is>
      </c>
      <c r="AR168" s="44" t="n">
        <v>10000</v>
      </c>
      <c r="AS168" s="44" t="n">
        <v>0</v>
      </c>
      <c r="AT168" s="44" t="inlineStr">
        <is>
          <t>4000</t>
        </is>
      </c>
      <c r="AU168" s="44" t="inlineStr">
        <is>
          <t>1700</t>
        </is>
      </c>
      <c r="AV168" s="44" t="inlineStr">
        <is>
          <t>J</t>
        </is>
      </c>
      <c r="AW168" s="44" t="n">
        <v>45</v>
      </c>
      <c r="AX168" s="44" t="inlineStr">
        <is>
          <t>GB</t>
        </is>
      </c>
    </row>
    <row r="169">
      <c r="A169" s="44" t="inlineStr">
        <is>
          <t>ArboNed</t>
        </is>
      </c>
      <c r="B169" s="44" t="inlineStr">
        <is>
          <t>3057</t>
        </is>
      </c>
      <c r="C169" s="44" t="inlineStr">
        <is>
          <t>ARBONE57</t>
        </is>
      </c>
      <c r="D169" s="84" t="n">
        <v>44927</v>
      </c>
      <c r="F169" s="44" t="inlineStr"/>
      <c r="G169" s="44" t="inlineStr">
        <is>
          <t>NL</t>
        </is>
      </c>
      <c r="H169" s="44" t="inlineStr">
        <is>
          <t>Crediteurenstraat 56</t>
        </is>
      </c>
      <c r="I169" s="44" t="inlineStr"/>
      <c r="J169" s="44" t="inlineStr"/>
      <c r="K169" s="44" t="inlineStr">
        <is>
          <t>85301036</t>
        </is>
      </c>
      <c r="L169" s="44" t="inlineStr">
        <is>
          <t>Zwolle</t>
        </is>
      </c>
      <c r="M169" s="44" t="inlineStr">
        <is>
          <t>NL</t>
        </is>
      </c>
      <c r="N169" s="44" t="inlineStr">
        <is>
          <t>facturen@crediteur3057.example</t>
        </is>
      </c>
      <c r="O169" s="44" t="inlineStr"/>
      <c r="P169" s="44" t="inlineStr"/>
      <c r="Q169" s="44" t="inlineStr"/>
      <c r="R169" s="44" t="inlineStr">
        <is>
          <t>8011 PK</t>
        </is>
      </c>
      <c r="S169" s="44" t="inlineStr">
        <is>
          <t>OV</t>
        </is>
      </c>
      <c r="T169" s="44" t="inlineStr">
        <is>
          <t>NL863003057B01</t>
        </is>
      </c>
      <c r="U169" s="44" t="inlineStr">
        <is>
          <t>www.arbone57.example</t>
        </is>
      </c>
      <c r="V169" s="44" t="inlineStr">
        <is>
          <t>Fictionele hackathonrelatie.</t>
        </is>
      </c>
      <c r="W169" s="44" t="inlineStr"/>
      <c r="X169" s="44" t="inlineStr"/>
      <c r="Y169" s="44" t="inlineStr"/>
      <c r="Z169" s="44" t="inlineStr"/>
      <c r="AA169" s="44" t="inlineStr"/>
      <c r="AB169" s="44" t="inlineStr"/>
      <c r="AC169" s="44" t="inlineStr"/>
      <c r="AD169" s="44" t="inlineStr"/>
      <c r="AE169" s="44" t="inlineStr"/>
      <c r="AF169" s="44" t="inlineStr"/>
      <c r="AH169" s="44" t="inlineStr">
        <is>
          <t>A</t>
        </is>
      </c>
      <c r="AI169" s="44" t="n">
        <v>0</v>
      </c>
      <c r="AP169" s="44" t="inlineStr">
        <is>
          <t>N</t>
        </is>
      </c>
      <c r="AQ169" s="44" t="inlineStr">
        <is>
          <t>3057</t>
        </is>
      </c>
      <c r="AR169" s="44" t="n">
        <v>10000</v>
      </c>
      <c r="AS169" s="44" t="n">
        <v>0</v>
      </c>
      <c r="AT169" s="44" t="inlineStr">
        <is>
          <t>4700</t>
        </is>
      </c>
      <c r="AU169" s="44" t="inlineStr">
        <is>
          <t>1700</t>
        </is>
      </c>
      <c r="AV169" s="44" t="inlineStr">
        <is>
          <t>J</t>
        </is>
      </c>
      <c r="AW169" s="44" t="n">
        <v>0</v>
      </c>
      <c r="AX169" s="44" t="inlineStr">
        <is>
          <t>4</t>
        </is>
      </c>
    </row>
    <row r="170">
      <c r="A170" s="44" t="inlineStr">
        <is>
          <t>Randstad Nederland</t>
        </is>
      </c>
      <c r="B170" s="44" t="inlineStr">
        <is>
          <t>3058</t>
        </is>
      </c>
      <c r="C170" s="44" t="inlineStr">
        <is>
          <t>RANDST58</t>
        </is>
      </c>
      <c r="D170" s="84" t="n">
        <v>44927</v>
      </c>
      <c r="F170" s="44" t="inlineStr"/>
      <c r="G170" s="44" t="inlineStr">
        <is>
          <t>NL</t>
        </is>
      </c>
      <c r="H170" s="44" t="inlineStr">
        <is>
          <t>Crediteurenstraat 57</t>
        </is>
      </c>
      <c r="I170" s="44" t="inlineStr"/>
      <c r="J170" s="44" t="inlineStr"/>
      <c r="K170" s="44" t="inlineStr">
        <is>
          <t>85301037</t>
        </is>
      </c>
      <c r="L170" s="44" t="inlineStr">
        <is>
          <t>Arnhem</t>
        </is>
      </c>
      <c r="M170" s="44" t="inlineStr">
        <is>
          <t>NL</t>
        </is>
      </c>
      <c r="N170" s="44" t="inlineStr">
        <is>
          <t>facturen@crediteur3058.example</t>
        </is>
      </c>
      <c r="O170" s="44" t="inlineStr"/>
      <c r="P170" s="44" t="inlineStr"/>
      <c r="Q170" s="44" t="inlineStr"/>
      <c r="R170" s="44" t="inlineStr">
        <is>
          <t>6811 DG</t>
        </is>
      </c>
      <c r="S170" s="44" t="inlineStr">
        <is>
          <t>GE</t>
        </is>
      </c>
      <c r="T170" s="44" t="inlineStr">
        <is>
          <t>NL863003058B01</t>
        </is>
      </c>
      <c r="U170" s="44" t="inlineStr">
        <is>
          <t>www.randst58.example</t>
        </is>
      </c>
      <c r="V170" s="44" t="inlineStr">
        <is>
          <t>Fictionele hackathonrelatie.</t>
        </is>
      </c>
      <c r="W170" s="44" t="inlineStr"/>
      <c r="X170" s="44" t="inlineStr"/>
      <c r="Y170" s="44" t="inlineStr"/>
      <c r="Z170" s="44" t="inlineStr"/>
      <c r="AA170" s="44" t="inlineStr"/>
      <c r="AB170" s="44" t="inlineStr"/>
      <c r="AC170" s="44" t="inlineStr"/>
      <c r="AD170" s="44" t="inlineStr"/>
      <c r="AE170" s="44" t="inlineStr"/>
      <c r="AF170" s="44" t="inlineStr"/>
      <c r="AH170" s="44" t="inlineStr">
        <is>
          <t>A</t>
        </is>
      </c>
      <c r="AI170" s="44" t="n">
        <v>0</v>
      </c>
      <c r="AP170" s="44" t="inlineStr">
        <is>
          <t>N</t>
        </is>
      </c>
      <c r="AQ170" s="44" t="inlineStr">
        <is>
          <t>3058</t>
        </is>
      </c>
      <c r="AR170" s="44" t="n">
        <v>10000</v>
      </c>
      <c r="AS170" s="44" t="n">
        <v>0</v>
      </c>
      <c r="AT170" s="44" t="inlineStr">
        <is>
          <t>4700</t>
        </is>
      </c>
      <c r="AU170" s="44" t="inlineStr">
        <is>
          <t>1700</t>
        </is>
      </c>
      <c r="AV170" s="44" t="inlineStr">
        <is>
          <t>J</t>
        </is>
      </c>
      <c r="AW170" s="44" t="n">
        <v>14</v>
      </c>
      <c r="AX170" s="44" t="inlineStr">
        <is>
          <t>4</t>
        </is>
      </c>
    </row>
    <row r="171">
      <c r="A171" s="44" t="inlineStr">
        <is>
          <t>Manpower Nederland</t>
        </is>
      </c>
      <c r="B171" s="44" t="inlineStr">
        <is>
          <t>3059</t>
        </is>
      </c>
      <c r="C171" s="44" t="inlineStr">
        <is>
          <t>MANPOW59</t>
        </is>
      </c>
      <c r="D171" s="84" t="n">
        <v>44927</v>
      </c>
      <c r="F171" s="44" t="inlineStr"/>
      <c r="G171" s="44" t="inlineStr">
        <is>
          <t>NL</t>
        </is>
      </c>
      <c r="H171" s="44" t="inlineStr">
        <is>
          <t>Crediteurenstraat 58</t>
        </is>
      </c>
      <c r="I171" s="44" t="inlineStr"/>
      <c r="J171" s="44" t="inlineStr"/>
      <c r="K171" s="44" t="inlineStr">
        <is>
          <t>85301038</t>
        </is>
      </c>
      <c r="L171" s="44" t="inlineStr">
        <is>
          <t>Breda</t>
        </is>
      </c>
      <c r="M171" s="44" t="inlineStr">
        <is>
          <t>NL</t>
        </is>
      </c>
      <c r="N171" s="44" t="inlineStr">
        <is>
          <t>facturen@crediteur3059.example</t>
        </is>
      </c>
      <c r="O171" s="44" t="inlineStr"/>
      <c r="P171" s="44" t="inlineStr"/>
      <c r="Q171" s="44" t="inlineStr"/>
      <c r="R171" s="44" t="inlineStr">
        <is>
          <t>4811 DJ</t>
        </is>
      </c>
      <c r="S171" s="44" t="inlineStr">
        <is>
          <t>NB</t>
        </is>
      </c>
      <c r="T171" s="44" t="inlineStr">
        <is>
          <t>NL863003059B01</t>
        </is>
      </c>
      <c r="U171" s="44" t="inlineStr">
        <is>
          <t>www.manpow59.example</t>
        </is>
      </c>
      <c r="V171" s="44" t="inlineStr">
        <is>
          <t>Fictionele hackathonrelatie.</t>
        </is>
      </c>
      <c r="W171" s="44" t="inlineStr"/>
      <c r="X171" s="44" t="inlineStr"/>
      <c r="Y171" s="44" t="inlineStr"/>
      <c r="Z171" s="44" t="inlineStr"/>
      <c r="AA171" s="44" t="inlineStr"/>
      <c r="AB171" s="44" t="inlineStr"/>
      <c r="AC171" s="44" t="inlineStr"/>
      <c r="AD171" s="44" t="inlineStr"/>
      <c r="AE171" s="44" t="inlineStr"/>
      <c r="AF171" s="44" t="inlineStr"/>
      <c r="AH171" s="44" t="inlineStr">
        <is>
          <t>A</t>
        </is>
      </c>
      <c r="AI171" s="44" t="n">
        <v>0</v>
      </c>
      <c r="AP171" s="44" t="inlineStr">
        <is>
          <t>N</t>
        </is>
      </c>
      <c r="AQ171" s="44" t="inlineStr">
        <is>
          <t>3059</t>
        </is>
      </c>
      <c r="AR171" s="44" t="n">
        <v>10000</v>
      </c>
      <c r="AS171" s="44" t="n">
        <v>0</v>
      </c>
      <c r="AT171" s="44" t="inlineStr">
        <is>
          <t>4700</t>
        </is>
      </c>
      <c r="AU171" s="44" t="inlineStr">
        <is>
          <t>1700</t>
        </is>
      </c>
      <c r="AV171" s="44" t="inlineStr">
        <is>
          <t>J</t>
        </is>
      </c>
      <c r="AW171" s="44" t="n">
        <v>30</v>
      </c>
      <c r="AX171" s="44" t="inlineStr">
        <is>
          <t>4</t>
        </is>
      </c>
    </row>
    <row r="172">
      <c r="A172" s="44" t="inlineStr">
        <is>
          <t>LinkedIn Ireland</t>
        </is>
      </c>
      <c r="B172" s="44" t="inlineStr">
        <is>
          <t>3060</t>
        </is>
      </c>
      <c r="C172" s="44" t="inlineStr">
        <is>
          <t>LINKED60</t>
        </is>
      </c>
      <c r="D172" s="84" t="n">
        <v>44927</v>
      </c>
      <c r="F172" s="44" t="inlineStr"/>
      <c r="G172" s="44" t="inlineStr">
        <is>
          <t>NL</t>
        </is>
      </c>
      <c r="H172" s="44" t="inlineStr">
        <is>
          <t>Crediteurenstraat 59</t>
        </is>
      </c>
      <c r="I172" s="44" t="inlineStr"/>
      <c r="J172" s="44" t="inlineStr"/>
      <c r="K172" s="44" t="inlineStr">
        <is>
          <t>85301039</t>
        </is>
      </c>
      <c r="L172" s="44" t="inlineStr">
        <is>
          <t>Leeuwarden</t>
        </is>
      </c>
      <c r="M172" s="44" t="inlineStr">
        <is>
          <t>NL</t>
        </is>
      </c>
      <c r="N172" s="44" t="inlineStr">
        <is>
          <t>facturen@crediteur3060.example</t>
        </is>
      </c>
      <c r="O172" s="44" t="inlineStr"/>
      <c r="P172" s="44" t="inlineStr"/>
      <c r="Q172" s="44" t="inlineStr"/>
      <c r="R172" s="44" t="inlineStr">
        <is>
          <t>8911 HK</t>
        </is>
      </c>
      <c r="S172" s="44" t="inlineStr">
        <is>
          <t>FR</t>
        </is>
      </c>
      <c r="T172" s="44" t="inlineStr">
        <is>
          <t>NL863003060B01</t>
        </is>
      </c>
      <c r="U172" s="44" t="inlineStr">
        <is>
          <t>www.linked60.example</t>
        </is>
      </c>
      <c r="V172" s="44" t="inlineStr">
        <is>
          <t>Fictionele hackathonrelatie.</t>
        </is>
      </c>
      <c r="W172" s="44" t="inlineStr"/>
      <c r="X172" s="44" t="inlineStr"/>
      <c r="Y172" s="44" t="inlineStr"/>
      <c r="Z172" s="44" t="inlineStr"/>
      <c r="AA172" s="44" t="inlineStr"/>
      <c r="AB172" s="44" t="inlineStr"/>
      <c r="AC172" s="44" t="inlineStr"/>
      <c r="AD172" s="44" t="inlineStr"/>
      <c r="AE172" s="44" t="inlineStr"/>
      <c r="AF172" s="44" t="inlineStr"/>
      <c r="AH172" s="44" t="inlineStr">
        <is>
          <t>A</t>
        </is>
      </c>
      <c r="AI172" s="44" t="n">
        <v>0</v>
      </c>
      <c r="AP172" s="44" t="inlineStr">
        <is>
          <t>N</t>
        </is>
      </c>
      <c r="AQ172" s="44" t="inlineStr">
        <is>
          <t>3060</t>
        </is>
      </c>
      <c r="AR172" s="44" t="n">
        <v>10000</v>
      </c>
      <c r="AS172" s="44" t="n">
        <v>0</v>
      </c>
      <c r="AT172" s="44" t="inlineStr">
        <is>
          <t>4300</t>
        </is>
      </c>
      <c r="AU172" s="44" t="inlineStr">
        <is>
          <t>1700</t>
        </is>
      </c>
      <c r="AV172" s="44" t="inlineStr">
        <is>
          <t>J</t>
        </is>
      </c>
      <c r="AW172" s="44" t="n">
        <v>45</v>
      </c>
      <c r="AX172" s="44" t="inlineStr">
        <is>
          <t>EUI</t>
        </is>
      </c>
    </row>
    <row r="173">
      <c r="A173" s="44" t="inlineStr">
        <is>
          <t>Meta Platforms Ireland</t>
        </is>
      </c>
      <c r="B173" s="44" t="inlineStr">
        <is>
          <t>3061</t>
        </is>
      </c>
      <c r="C173" s="44" t="inlineStr">
        <is>
          <t>METAPL61</t>
        </is>
      </c>
      <c r="D173" s="84" t="n">
        <v>44927</v>
      </c>
      <c r="F173" s="44" t="inlineStr"/>
      <c r="G173" s="44" t="inlineStr">
        <is>
          <t>NL</t>
        </is>
      </c>
      <c r="H173" s="44" t="inlineStr">
        <is>
          <t>Crediteurenstraat 60</t>
        </is>
      </c>
      <c r="I173" s="44" t="inlineStr"/>
      <c r="J173" s="44" t="inlineStr"/>
      <c r="K173" s="44" t="inlineStr">
        <is>
          <t>85301040</t>
        </is>
      </c>
      <c r="L173" s="44" t="inlineStr">
        <is>
          <t>Haarlem</t>
        </is>
      </c>
      <c r="M173" s="44" t="inlineStr">
        <is>
          <t>NL</t>
        </is>
      </c>
      <c r="N173" s="44" t="inlineStr">
        <is>
          <t>facturen@crediteur3061.example</t>
        </is>
      </c>
      <c r="O173" s="44" t="inlineStr"/>
      <c r="P173" s="44" t="inlineStr"/>
      <c r="Q173" s="44" t="inlineStr"/>
      <c r="R173" s="44" t="inlineStr">
        <is>
          <t>2011 RD</t>
        </is>
      </c>
      <c r="S173" s="44" t="inlineStr">
        <is>
          <t>NH</t>
        </is>
      </c>
      <c r="T173" s="44" t="inlineStr">
        <is>
          <t>NL863003061B01</t>
        </is>
      </c>
      <c r="U173" s="44" t="inlineStr">
        <is>
          <t>www.metapl61.example</t>
        </is>
      </c>
      <c r="V173" s="44" t="inlineStr">
        <is>
          <t>Fictionele hackathonrelatie.</t>
        </is>
      </c>
      <c r="W173" s="44" t="inlineStr"/>
      <c r="X173" s="44" t="inlineStr"/>
      <c r="Y173" s="44" t="inlineStr"/>
      <c r="Z173" s="44" t="inlineStr"/>
      <c r="AA173" s="44" t="inlineStr"/>
      <c r="AB173" s="44" t="inlineStr"/>
      <c r="AC173" s="44" t="inlineStr"/>
      <c r="AD173" s="44" t="inlineStr"/>
      <c r="AE173" s="44" t="inlineStr"/>
      <c r="AF173" s="44" t="inlineStr"/>
      <c r="AH173" s="44" t="inlineStr">
        <is>
          <t>A</t>
        </is>
      </c>
      <c r="AI173" s="44" t="n">
        <v>0</v>
      </c>
      <c r="AP173" s="44" t="inlineStr">
        <is>
          <t>N</t>
        </is>
      </c>
      <c r="AQ173" s="44" t="inlineStr">
        <is>
          <t>3061</t>
        </is>
      </c>
      <c r="AR173" s="44" t="n">
        <v>10000</v>
      </c>
      <c r="AS173" s="44" t="n">
        <v>0</v>
      </c>
      <c r="AT173" s="44" t="inlineStr">
        <is>
          <t>4300</t>
        </is>
      </c>
      <c r="AU173" s="44" t="inlineStr">
        <is>
          <t>1700</t>
        </is>
      </c>
      <c r="AV173" s="44" t="inlineStr">
        <is>
          <t>J</t>
        </is>
      </c>
      <c r="AW173" s="44" t="n">
        <v>0</v>
      </c>
      <c r="AX173" s="44" t="inlineStr">
        <is>
          <t>EUI</t>
        </is>
      </c>
    </row>
    <row r="174">
      <c r="A174" s="44" t="inlineStr">
        <is>
          <t>Google Ads EMEA</t>
        </is>
      </c>
      <c r="B174" s="44" t="inlineStr">
        <is>
          <t>3062</t>
        </is>
      </c>
      <c r="C174" s="44" t="inlineStr">
        <is>
          <t>GOOGLE62</t>
        </is>
      </c>
      <c r="D174" s="84" t="n">
        <v>44927</v>
      </c>
      <c r="F174" s="44" t="inlineStr"/>
      <c r="G174" s="44" t="inlineStr">
        <is>
          <t>NL</t>
        </is>
      </c>
      <c r="H174" s="44" t="inlineStr">
        <is>
          <t>Crediteurenstraat 61</t>
        </is>
      </c>
      <c r="I174" s="44" t="inlineStr"/>
      <c r="J174" s="44" t="inlineStr"/>
      <c r="K174" s="44" t="inlineStr">
        <is>
          <t>85301041</t>
        </is>
      </c>
      <c r="L174" s="44" t="inlineStr">
        <is>
          <t>Delft</t>
        </is>
      </c>
      <c r="M174" s="44" t="inlineStr">
        <is>
          <t>NL</t>
        </is>
      </c>
      <c r="N174" s="44" t="inlineStr">
        <is>
          <t>facturen@crediteur3062.example</t>
        </is>
      </c>
      <c r="O174" s="44" t="inlineStr"/>
      <c r="P174" s="44" t="inlineStr"/>
      <c r="Q174" s="44" t="inlineStr"/>
      <c r="R174" s="44" t="inlineStr">
        <is>
          <t>2611 BV</t>
        </is>
      </c>
      <c r="S174" s="44" t="inlineStr">
        <is>
          <t>ZH</t>
        </is>
      </c>
      <c r="T174" s="44" t="inlineStr">
        <is>
          <t>NL863003062B01</t>
        </is>
      </c>
      <c r="U174" s="44" t="inlineStr">
        <is>
          <t>www.google62.example</t>
        </is>
      </c>
      <c r="V174" s="44" t="inlineStr">
        <is>
          <t>Fictionele hackathonrelatie.</t>
        </is>
      </c>
      <c r="W174" s="44" t="inlineStr"/>
      <c r="X174" s="44" t="inlineStr"/>
      <c r="Y174" s="44" t="inlineStr"/>
      <c r="Z174" s="44" t="inlineStr"/>
      <c r="AA174" s="44" t="inlineStr"/>
      <c r="AB174" s="44" t="inlineStr"/>
      <c r="AC174" s="44" t="inlineStr"/>
      <c r="AD174" s="44" t="inlineStr"/>
      <c r="AE174" s="44" t="inlineStr"/>
      <c r="AF174" s="44" t="inlineStr"/>
      <c r="AH174" s="44" t="inlineStr">
        <is>
          <t>A</t>
        </is>
      </c>
      <c r="AI174" s="44" t="n">
        <v>0</v>
      </c>
      <c r="AP174" s="44" t="inlineStr">
        <is>
          <t>N</t>
        </is>
      </c>
      <c r="AQ174" s="44" t="inlineStr">
        <is>
          <t>3062</t>
        </is>
      </c>
      <c r="AR174" s="44" t="n">
        <v>10000</v>
      </c>
      <c r="AS174" s="44" t="n">
        <v>0</v>
      </c>
      <c r="AT174" s="44" t="inlineStr">
        <is>
          <t>4300</t>
        </is>
      </c>
      <c r="AU174" s="44" t="inlineStr">
        <is>
          <t>1700</t>
        </is>
      </c>
      <c r="AV174" s="44" t="inlineStr">
        <is>
          <t>J</t>
        </is>
      </c>
      <c r="AW174" s="44" t="n">
        <v>14</v>
      </c>
      <c r="AX174" s="44" t="inlineStr">
        <is>
          <t>EUI</t>
        </is>
      </c>
    </row>
    <row r="175">
      <c r="A175" s="44" t="inlineStr">
        <is>
          <t>Print.com</t>
        </is>
      </c>
      <c r="B175" s="44" t="inlineStr">
        <is>
          <t>3063</t>
        </is>
      </c>
      <c r="C175" s="44" t="inlineStr">
        <is>
          <t>PRINTC63</t>
        </is>
      </c>
      <c r="D175" s="84" t="n">
        <v>44927</v>
      </c>
      <c r="F175" s="44" t="inlineStr"/>
      <c r="G175" s="44" t="inlineStr">
        <is>
          <t>NL</t>
        </is>
      </c>
      <c r="H175" s="44" t="inlineStr">
        <is>
          <t>Crediteurenstraat 62</t>
        </is>
      </c>
      <c r="I175" s="44" t="inlineStr"/>
      <c r="J175" s="44" t="inlineStr"/>
      <c r="K175" s="44" t="inlineStr">
        <is>
          <t>85301042</t>
        </is>
      </c>
      <c r="L175" s="44" t="inlineStr">
        <is>
          <t>Leiden</t>
        </is>
      </c>
      <c r="M175" s="44" t="inlineStr">
        <is>
          <t>NL</t>
        </is>
      </c>
      <c r="N175" s="44" t="inlineStr">
        <is>
          <t>facturen@crediteur3063.example</t>
        </is>
      </c>
      <c r="O175" s="44" t="inlineStr"/>
      <c r="P175" s="44" t="inlineStr"/>
      <c r="Q175" s="44" t="inlineStr"/>
      <c r="R175" s="44" t="inlineStr">
        <is>
          <t>2311 EJ</t>
        </is>
      </c>
      <c r="S175" s="44" t="inlineStr">
        <is>
          <t>ZH</t>
        </is>
      </c>
      <c r="T175" s="44" t="inlineStr">
        <is>
          <t>NL863003063B01</t>
        </is>
      </c>
      <c r="U175" s="44" t="inlineStr">
        <is>
          <t>www.printc63.example</t>
        </is>
      </c>
      <c r="V175" s="44" t="inlineStr">
        <is>
          <t>Fictionele hackathonrelatie.</t>
        </is>
      </c>
      <c r="W175" s="44" t="inlineStr"/>
      <c r="X175" s="44" t="inlineStr"/>
      <c r="Y175" s="44" t="inlineStr"/>
      <c r="Z175" s="44" t="inlineStr"/>
      <c r="AA175" s="44" t="inlineStr"/>
      <c r="AB175" s="44" t="inlineStr"/>
      <c r="AC175" s="44" t="inlineStr"/>
      <c r="AD175" s="44" t="inlineStr"/>
      <c r="AE175" s="44" t="inlineStr"/>
      <c r="AF175" s="44" t="inlineStr"/>
      <c r="AH175" s="44" t="inlineStr">
        <is>
          <t>A</t>
        </is>
      </c>
      <c r="AI175" s="44" t="n">
        <v>0</v>
      </c>
      <c r="AP175" s="44" t="inlineStr">
        <is>
          <t>N</t>
        </is>
      </c>
      <c r="AQ175" s="44" t="inlineStr">
        <is>
          <t>3063</t>
        </is>
      </c>
      <c r="AR175" s="44" t="n">
        <v>10000</v>
      </c>
      <c r="AS175" s="44" t="n">
        <v>0</v>
      </c>
      <c r="AT175" s="44" t="inlineStr">
        <is>
          <t>4300</t>
        </is>
      </c>
      <c r="AU175" s="44" t="inlineStr">
        <is>
          <t>1700</t>
        </is>
      </c>
      <c r="AV175" s="44" t="inlineStr">
        <is>
          <t>J</t>
        </is>
      </c>
      <c r="AW175" s="44" t="n">
        <v>30</v>
      </c>
      <c r="AX175" s="44" t="inlineStr">
        <is>
          <t>4</t>
        </is>
      </c>
    </row>
    <row r="176">
      <c r="A176" s="44" t="inlineStr">
        <is>
          <t>Drukwerkdeal.nl</t>
        </is>
      </c>
      <c r="B176" s="44" t="inlineStr">
        <is>
          <t>3064</t>
        </is>
      </c>
      <c r="C176" s="44" t="inlineStr">
        <is>
          <t>DRUKWE64</t>
        </is>
      </c>
      <c r="D176" s="84" t="n">
        <v>44927</v>
      </c>
      <c r="F176" s="44" t="inlineStr"/>
      <c r="G176" s="44" t="inlineStr">
        <is>
          <t>NL</t>
        </is>
      </c>
      <c r="H176" s="44" t="inlineStr">
        <is>
          <t>Crediteurenstraat 63</t>
        </is>
      </c>
      <c r="I176" s="44" t="inlineStr"/>
      <c r="J176" s="44" t="inlineStr"/>
      <c r="K176" s="44" t="inlineStr">
        <is>
          <t>85301043</t>
        </is>
      </c>
      <c r="L176" s="44" t="inlineStr">
        <is>
          <t>Tilburg</t>
        </is>
      </c>
      <c r="M176" s="44" t="inlineStr">
        <is>
          <t>NL</t>
        </is>
      </c>
      <c r="N176" s="44" t="inlineStr">
        <is>
          <t>facturen@crediteur3064.example</t>
        </is>
      </c>
      <c r="O176" s="44" t="inlineStr"/>
      <c r="P176" s="44" t="inlineStr"/>
      <c r="Q176" s="44" t="inlineStr"/>
      <c r="R176" s="44" t="inlineStr">
        <is>
          <t>5038 CB</t>
        </is>
      </c>
      <c r="S176" s="44" t="inlineStr">
        <is>
          <t>NB</t>
        </is>
      </c>
      <c r="T176" s="44" t="inlineStr">
        <is>
          <t>NL863003064B01</t>
        </is>
      </c>
      <c r="U176" s="44" t="inlineStr">
        <is>
          <t>www.drukwe64.example</t>
        </is>
      </c>
      <c r="V176" s="44" t="inlineStr">
        <is>
          <t>Fictionele hackathonrelatie.</t>
        </is>
      </c>
      <c r="W176" s="44" t="inlineStr"/>
      <c r="X176" s="44" t="inlineStr"/>
      <c r="Y176" s="44" t="inlineStr"/>
      <c r="Z176" s="44" t="inlineStr"/>
      <c r="AA176" s="44" t="inlineStr"/>
      <c r="AB176" s="44" t="inlineStr"/>
      <c r="AC176" s="44" t="inlineStr"/>
      <c r="AD176" s="44" t="inlineStr"/>
      <c r="AE176" s="44" t="inlineStr"/>
      <c r="AF176" s="44" t="inlineStr"/>
      <c r="AH176" s="44" t="inlineStr">
        <is>
          <t>A</t>
        </is>
      </c>
      <c r="AI176" s="44" t="n">
        <v>0</v>
      </c>
      <c r="AP176" s="44" t="inlineStr">
        <is>
          <t>N</t>
        </is>
      </c>
      <c r="AQ176" s="44" t="inlineStr">
        <is>
          <t>3064</t>
        </is>
      </c>
      <c r="AR176" s="44" t="n">
        <v>10000</v>
      </c>
      <c r="AS176" s="44" t="n">
        <v>0</v>
      </c>
      <c r="AT176" s="44" t="inlineStr">
        <is>
          <t>4300</t>
        </is>
      </c>
      <c r="AU176" s="44" t="inlineStr">
        <is>
          <t>1700</t>
        </is>
      </c>
      <c r="AV176" s="44" t="inlineStr">
        <is>
          <t>J</t>
        </is>
      </c>
      <c r="AW176" s="44" t="n">
        <v>45</v>
      </c>
      <c r="AX176" s="44" t="inlineStr">
        <is>
          <t>4</t>
        </is>
      </c>
    </row>
    <row r="177">
      <c r="A177" s="44" t="inlineStr">
        <is>
          <t>WeTransfer</t>
        </is>
      </c>
      <c r="B177" s="44" t="inlineStr">
        <is>
          <t>3065</t>
        </is>
      </c>
      <c r="C177" s="44" t="inlineStr">
        <is>
          <t>WETRAN65</t>
        </is>
      </c>
      <c r="D177" s="84" t="n">
        <v>44927</v>
      </c>
      <c r="F177" s="44" t="inlineStr"/>
      <c r="G177" s="44" t="inlineStr">
        <is>
          <t>NL</t>
        </is>
      </c>
      <c r="H177" s="44" t="inlineStr">
        <is>
          <t>Crediteurenstraat 64</t>
        </is>
      </c>
      <c r="I177" s="44" t="inlineStr"/>
      <c r="J177" s="44" t="inlineStr"/>
      <c r="K177" s="44" t="inlineStr">
        <is>
          <t>85301044</t>
        </is>
      </c>
      <c r="L177" s="44" t="inlineStr">
        <is>
          <t>Almere</t>
        </is>
      </c>
      <c r="M177" s="44" t="inlineStr">
        <is>
          <t>NL</t>
        </is>
      </c>
      <c r="N177" s="44" t="inlineStr">
        <is>
          <t>facturen@crediteur3065.example</t>
        </is>
      </c>
      <c r="O177" s="44" t="inlineStr"/>
      <c r="P177" s="44" t="inlineStr"/>
      <c r="Q177" s="44" t="inlineStr"/>
      <c r="R177" s="44" t="inlineStr">
        <is>
          <t>1315 XA</t>
        </is>
      </c>
      <c r="S177" s="44" t="inlineStr">
        <is>
          <t>FL</t>
        </is>
      </c>
      <c r="T177" s="44" t="inlineStr">
        <is>
          <t>NL863003065B01</t>
        </is>
      </c>
      <c r="U177" s="44" t="inlineStr">
        <is>
          <t>www.wetran65.example</t>
        </is>
      </c>
      <c r="V177" s="44" t="inlineStr">
        <is>
          <t>Fictionele hackathonrelatie.</t>
        </is>
      </c>
      <c r="W177" s="44" t="inlineStr"/>
      <c r="X177" s="44" t="inlineStr"/>
      <c r="Y177" s="44" t="inlineStr"/>
      <c r="Z177" s="44" t="inlineStr"/>
      <c r="AA177" s="44" t="inlineStr"/>
      <c r="AB177" s="44" t="inlineStr"/>
      <c r="AC177" s="44" t="inlineStr"/>
      <c r="AD177" s="44" t="inlineStr"/>
      <c r="AE177" s="44" t="inlineStr"/>
      <c r="AF177" s="44" t="inlineStr"/>
      <c r="AH177" s="44" t="inlineStr">
        <is>
          <t>A</t>
        </is>
      </c>
      <c r="AI177" s="44" t="n">
        <v>0</v>
      </c>
      <c r="AP177" s="44" t="inlineStr">
        <is>
          <t>N</t>
        </is>
      </c>
      <c r="AQ177" s="44" t="inlineStr">
        <is>
          <t>3065</t>
        </is>
      </c>
      <c r="AR177" s="44" t="n">
        <v>10000</v>
      </c>
      <c r="AS177" s="44" t="n">
        <v>0</v>
      </c>
      <c r="AT177" s="44" t="inlineStr">
        <is>
          <t>4740</t>
        </is>
      </c>
      <c r="AU177" s="44" t="inlineStr">
        <is>
          <t>1700</t>
        </is>
      </c>
      <c r="AV177" s="44" t="inlineStr">
        <is>
          <t>J</t>
        </is>
      </c>
      <c r="AW177" s="44" t="n">
        <v>0</v>
      </c>
      <c r="AX177" s="44" t="inlineStr">
        <is>
          <t>4</t>
        </is>
      </c>
    </row>
    <row r="178">
      <c r="A178" s="44" t="inlineStr">
        <is>
          <t>Dropbox International</t>
        </is>
      </c>
      <c r="B178" s="44" t="inlineStr">
        <is>
          <t>3066</t>
        </is>
      </c>
      <c r="C178" s="44" t="inlineStr">
        <is>
          <t>DROPBO66</t>
        </is>
      </c>
      <c r="D178" s="84" t="n">
        <v>44927</v>
      </c>
      <c r="F178" s="44" t="inlineStr"/>
      <c r="G178" s="44" t="inlineStr">
        <is>
          <t>NL</t>
        </is>
      </c>
      <c r="H178" s="44" t="inlineStr">
        <is>
          <t>Crediteurenstraat 65</t>
        </is>
      </c>
      <c r="I178" s="44" t="inlineStr"/>
      <c r="J178" s="44" t="inlineStr"/>
      <c r="K178" s="44" t="inlineStr">
        <is>
          <t>85301045</t>
        </is>
      </c>
      <c r="L178" s="44" t="inlineStr">
        <is>
          <t>Amsterdam</t>
        </is>
      </c>
      <c r="M178" s="44" t="inlineStr">
        <is>
          <t>NL</t>
        </is>
      </c>
      <c r="N178" s="44" t="inlineStr">
        <is>
          <t>facturen@crediteur3066.example</t>
        </is>
      </c>
      <c r="O178" s="44" t="inlineStr"/>
      <c r="P178" s="44" t="inlineStr"/>
      <c r="Q178" s="44" t="inlineStr"/>
      <c r="R178" s="44" t="inlineStr">
        <is>
          <t>1012 AB</t>
        </is>
      </c>
      <c r="S178" s="44" t="inlineStr">
        <is>
          <t>NH</t>
        </is>
      </c>
      <c r="T178" s="44" t="inlineStr">
        <is>
          <t>NL863003066B01</t>
        </is>
      </c>
      <c r="U178" s="44" t="inlineStr">
        <is>
          <t>www.dropbo66.example</t>
        </is>
      </c>
      <c r="V178" s="44" t="inlineStr">
        <is>
          <t>Fictionele hackathonrelatie.</t>
        </is>
      </c>
      <c r="W178" s="44" t="inlineStr"/>
      <c r="X178" s="44" t="inlineStr"/>
      <c r="Y178" s="44" t="inlineStr"/>
      <c r="Z178" s="44" t="inlineStr"/>
      <c r="AA178" s="44" t="inlineStr"/>
      <c r="AB178" s="44" t="inlineStr"/>
      <c r="AC178" s="44" t="inlineStr"/>
      <c r="AD178" s="44" t="inlineStr"/>
      <c r="AE178" s="44" t="inlineStr"/>
      <c r="AF178" s="44" t="inlineStr"/>
      <c r="AH178" s="44" t="inlineStr">
        <is>
          <t>A</t>
        </is>
      </c>
      <c r="AI178" s="44" t="n">
        <v>0</v>
      </c>
      <c r="AP178" s="44" t="inlineStr">
        <is>
          <t>N</t>
        </is>
      </c>
      <c r="AQ178" s="44" t="inlineStr">
        <is>
          <t>3066</t>
        </is>
      </c>
      <c r="AR178" s="44" t="n">
        <v>10000</v>
      </c>
      <c r="AS178" s="44" t="n">
        <v>0</v>
      </c>
      <c r="AT178" s="44" t="inlineStr">
        <is>
          <t>4740</t>
        </is>
      </c>
      <c r="AU178" s="44" t="inlineStr">
        <is>
          <t>1700</t>
        </is>
      </c>
      <c r="AV178" s="44" t="inlineStr">
        <is>
          <t>J</t>
        </is>
      </c>
      <c r="AW178" s="44" t="n">
        <v>14</v>
      </c>
      <c r="AX178" s="44" t="inlineStr">
        <is>
          <t>EUI</t>
        </is>
      </c>
    </row>
    <row r="179">
      <c r="A179" s="44" t="inlineStr">
        <is>
          <t>Zoom Video Communications</t>
        </is>
      </c>
      <c r="B179" s="44" t="inlineStr">
        <is>
          <t>3067</t>
        </is>
      </c>
      <c r="C179" s="44" t="inlineStr">
        <is>
          <t>ZOOMVI67</t>
        </is>
      </c>
      <c r="D179" s="84" t="n">
        <v>44927</v>
      </c>
      <c r="F179" s="44" t="inlineStr"/>
      <c r="G179" s="44" t="inlineStr">
        <is>
          <t>NL</t>
        </is>
      </c>
      <c r="H179" s="44" t="inlineStr">
        <is>
          <t>Crediteurenstraat 66</t>
        </is>
      </c>
      <c r="I179" s="44" t="inlineStr"/>
      <c r="J179" s="44" t="inlineStr"/>
      <c r="K179" s="44" t="inlineStr">
        <is>
          <t>85301046</t>
        </is>
      </c>
      <c r="L179" s="44" t="inlineStr">
        <is>
          <t>Rotterdam</t>
        </is>
      </c>
      <c r="M179" s="44" t="inlineStr">
        <is>
          <t>NL</t>
        </is>
      </c>
      <c r="N179" s="44" t="inlineStr">
        <is>
          <t>facturen@crediteur3067.example</t>
        </is>
      </c>
      <c r="O179" s="44" t="inlineStr"/>
      <c r="P179" s="44" t="inlineStr"/>
      <c r="Q179" s="44" t="inlineStr"/>
      <c r="R179" s="44" t="inlineStr">
        <is>
          <t>3011 CD</t>
        </is>
      </c>
      <c r="S179" s="44" t="inlineStr">
        <is>
          <t>ZH</t>
        </is>
      </c>
      <c r="T179" s="44" t="inlineStr">
        <is>
          <t>NL863003067B01</t>
        </is>
      </c>
      <c r="U179" s="44" t="inlineStr">
        <is>
          <t>www.zoomvi67.example</t>
        </is>
      </c>
      <c r="V179" s="44" t="inlineStr">
        <is>
          <t>Fictionele hackathonrelatie.</t>
        </is>
      </c>
      <c r="W179" s="44" t="inlineStr"/>
      <c r="X179" s="44" t="inlineStr"/>
      <c r="Y179" s="44" t="inlineStr"/>
      <c r="Z179" s="44" t="inlineStr"/>
      <c r="AA179" s="44" t="inlineStr"/>
      <c r="AB179" s="44" t="inlineStr"/>
      <c r="AC179" s="44" t="inlineStr"/>
      <c r="AD179" s="44" t="inlineStr"/>
      <c r="AE179" s="44" t="inlineStr"/>
      <c r="AF179" s="44" t="inlineStr"/>
      <c r="AH179" s="44" t="inlineStr">
        <is>
          <t>A</t>
        </is>
      </c>
      <c r="AI179" s="44" t="n">
        <v>0</v>
      </c>
      <c r="AP179" s="44" t="inlineStr">
        <is>
          <t>N</t>
        </is>
      </c>
      <c r="AQ179" s="44" t="inlineStr">
        <is>
          <t>3067</t>
        </is>
      </c>
      <c r="AR179" s="44" t="n">
        <v>10000</v>
      </c>
      <c r="AS179" s="44" t="n">
        <v>0</v>
      </c>
      <c r="AT179" s="44" t="inlineStr">
        <is>
          <t>4740</t>
        </is>
      </c>
      <c r="AU179" s="44" t="inlineStr">
        <is>
          <t>1700</t>
        </is>
      </c>
      <c r="AV179" s="44" t="inlineStr">
        <is>
          <t>J</t>
        </is>
      </c>
      <c r="AW179" s="44" t="n">
        <v>30</v>
      </c>
      <c r="AX179" s="44" t="inlineStr">
        <is>
          <t>EUI</t>
        </is>
      </c>
    </row>
    <row r="180">
      <c r="A180" s="44" t="inlineStr">
        <is>
          <t>Slack Technologies</t>
        </is>
      </c>
      <c r="B180" s="44" t="inlineStr">
        <is>
          <t>3068</t>
        </is>
      </c>
      <c r="C180" s="44" t="inlineStr">
        <is>
          <t>SLACKT68</t>
        </is>
      </c>
      <c r="D180" s="84" t="n">
        <v>44927</v>
      </c>
      <c r="F180" s="44" t="inlineStr"/>
      <c r="G180" s="44" t="inlineStr">
        <is>
          <t>NL</t>
        </is>
      </c>
      <c r="H180" s="44" t="inlineStr">
        <is>
          <t>Crediteurenstraat 67</t>
        </is>
      </c>
      <c r="I180" s="44" t="inlineStr"/>
      <c r="J180" s="44" t="inlineStr"/>
      <c r="K180" s="44" t="inlineStr">
        <is>
          <t>85301047</t>
        </is>
      </c>
      <c r="L180" s="44" t="inlineStr">
        <is>
          <t>Utrecht</t>
        </is>
      </c>
      <c r="M180" s="44" t="inlineStr">
        <is>
          <t>NL</t>
        </is>
      </c>
      <c r="N180" s="44" t="inlineStr">
        <is>
          <t>facturen@crediteur3068.example</t>
        </is>
      </c>
      <c r="O180" s="44" t="inlineStr"/>
      <c r="P180" s="44" t="inlineStr"/>
      <c r="Q180" s="44" t="inlineStr"/>
      <c r="R180" s="44" t="inlineStr">
        <is>
          <t>3511 CE</t>
        </is>
      </c>
      <c r="S180" s="44" t="inlineStr">
        <is>
          <t>UT</t>
        </is>
      </c>
      <c r="T180" s="44" t="inlineStr">
        <is>
          <t>NL863003068B01</t>
        </is>
      </c>
      <c r="U180" s="44" t="inlineStr">
        <is>
          <t>www.slackt68.example</t>
        </is>
      </c>
      <c r="V180" s="44" t="inlineStr">
        <is>
          <t>Fictionele hackathonrelatie.</t>
        </is>
      </c>
      <c r="W180" s="44" t="inlineStr"/>
      <c r="X180" s="44" t="inlineStr"/>
      <c r="Y180" s="44" t="inlineStr"/>
      <c r="Z180" s="44" t="inlineStr"/>
      <c r="AA180" s="44" t="inlineStr"/>
      <c r="AB180" s="44" t="inlineStr"/>
      <c r="AC180" s="44" t="inlineStr"/>
      <c r="AD180" s="44" t="inlineStr"/>
      <c r="AE180" s="44" t="inlineStr"/>
      <c r="AF180" s="44" t="inlineStr"/>
      <c r="AH180" s="44" t="inlineStr">
        <is>
          <t>A</t>
        </is>
      </c>
      <c r="AI180" s="44" t="n">
        <v>0</v>
      </c>
      <c r="AP180" s="44" t="inlineStr">
        <is>
          <t>N</t>
        </is>
      </c>
      <c r="AQ180" s="44" t="inlineStr">
        <is>
          <t>3068</t>
        </is>
      </c>
      <c r="AR180" s="44" t="n">
        <v>10000</v>
      </c>
      <c r="AS180" s="44" t="n">
        <v>0</v>
      </c>
      <c r="AT180" s="44" t="inlineStr">
        <is>
          <t>4740</t>
        </is>
      </c>
      <c r="AU180" s="44" t="inlineStr">
        <is>
          <t>1700</t>
        </is>
      </c>
      <c r="AV180" s="44" t="inlineStr">
        <is>
          <t>J</t>
        </is>
      </c>
      <c r="AW180" s="44" t="n">
        <v>45</v>
      </c>
      <c r="AX180" s="44" t="inlineStr">
        <is>
          <t>EUI</t>
        </is>
      </c>
    </row>
    <row r="181">
      <c r="A181" s="44" t="inlineStr">
        <is>
          <t>GitHub Inc.</t>
        </is>
      </c>
      <c r="B181" s="44" t="inlineStr">
        <is>
          <t>3069</t>
        </is>
      </c>
      <c r="C181" s="44" t="inlineStr">
        <is>
          <t>GITHUB69</t>
        </is>
      </c>
      <c r="D181" s="84" t="n">
        <v>44927</v>
      </c>
      <c r="F181" s="44" t="inlineStr"/>
      <c r="G181" s="44" t="inlineStr">
        <is>
          <t>NL</t>
        </is>
      </c>
      <c r="H181" s="44" t="inlineStr">
        <is>
          <t>Crediteurenstraat 68</t>
        </is>
      </c>
      <c r="I181" s="44" t="inlineStr"/>
      <c r="J181" s="44" t="inlineStr"/>
      <c r="K181" s="44" t="inlineStr">
        <is>
          <t>85301048</t>
        </is>
      </c>
      <c r="L181" s="44" t="inlineStr">
        <is>
          <t>Eindhoven</t>
        </is>
      </c>
      <c r="M181" s="44" t="inlineStr">
        <is>
          <t>NL</t>
        </is>
      </c>
      <c r="N181" s="44" t="inlineStr">
        <is>
          <t>facturen@crediteur3069.example</t>
        </is>
      </c>
      <c r="O181" s="44" t="inlineStr"/>
      <c r="P181" s="44" t="inlineStr"/>
      <c r="Q181" s="44" t="inlineStr"/>
      <c r="R181" s="44" t="inlineStr">
        <is>
          <t>5611 AA</t>
        </is>
      </c>
      <c r="S181" s="44" t="inlineStr">
        <is>
          <t>NB</t>
        </is>
      </c>
      <c r="T181" s="44" t="inlineStr">
        <is>
          <t>NL863003069B01</t>
        </is>
      </c>
      <c r="U181" s="44" t="inlineStr">
        <is>
          <t>www.github69.example</t>
        </is>
      </c>
      <c r="V181" s="44" t="inlineStr">
        <is>
          <t>Fictionele hackathonrelatie.</t>
        </is>
      </c>
      <c r="W181" s="44" t="inlineStr"/>
      <c r="X181" s="44" t="inlineStr"/>
      <c r="Y181" s="44" t="inlineStr"/>
      <c r="Z181" s="44" t="inlineStr"/>
      <c r="AA181" s="44" t="inlineStr"/>
      <c r="AB181" s="44" t="inlineStr"/>
      <c r="AC181" s="44" t="inlineStr"/>
      <c r="AD181" s="44" t="inlineStr"/>
      <c r="AE181" s="44" t="inlineStr"/>
      <c r="AF181" s="44" t="inlineStr"/>
      <c r="AH181" s="44" t="inlineStr">
        <is>
          <t>A</t>
        </is>
      </c>
      <c r="AI181" s="44" t="n">
        <v>0</v>
      </c>
      <c r="AP181" s="44" t="inlineStr">
        <is>
          <t>N</t>
        </is>
      </c>
      <c r="AQ181" s="44" t="inlineStr">
        <is>
          <t>3069</t>
        </is>
      </c>
      <c r="AR181" s="44" t="n">
        <v>10000</v>
      </c>
      <c r="AS181" s="44" t="n">
        <v>0</v>
      </c>
      <c r="AT181" s="44" t="inlineStr">
        <is>
          <t>4740</t>
        </is>
      </c>
      <c r="AU181" s="44" t="inlineStr">
        <is>
          <t>1700</t>
        </is>
      </c>
      <c r="AV181" s="44" t="inlineStr">
        <is>
          <t>J</t>
        </is>
      </c>
      <c r="AW181" s="44" t="n">
        <v>0</v>
      </c>
      <c r="AX181" s="44" t="inlineStr">
        <is>
          <t>GB</t>
        </is>
      </c>
    </row>
    <row r="182">
      <c r="A182" s="44" t="inlineStr">
        <is>
          <t>Amazon Web Services EMEA</t>
        </is>
      </c>
      <c r="B182" s="44" t="inlineStr">
        <is>
          <t>3070</t>
        </is>
      </c>
      <c r="C182" s="44" t="inlineStr">
        <is>
          <t>AMAZON70</t>
        </is>
      </c>
      <c r="D182" s="84" t="n">
        <v>44927</v>
      </c>
      <c r="F182" s="44" t="inlineStr"/>
      <c r="G182" s="44" t="inlineStr">
        <is>
          <t>NL</t>
        </is>
      </c>
      <c r="H182" s="44" t="inlineStr">
        <is>
          <t>Crediteurenstraat 69</t>
        </is>
      </c>
      <c r="I182" s="44" t="inlineStr"/>
      <c r="J182" s="44" t="inlineStr"/>
      <c r="K182" s="44" t="inlineStr">
        <is>
          <t>85301049</t>
        </is>
      </c>
      <c r="L182" s="44" t="inlineStr">
        <is>
          <t>Groningen</t>
        </is>
      </c>
      <c r="M182" s="44" t="inlineStr">
        <is>
          <t>NL</t>
        </is>
      </c>
      <c r="N182" s="44" t="inlineStr">
        <is>
          <t>facturen@crediteur3070.example</t>
        </is>
      </c>
      <c r="O182" s="44" t="inlineStr"/>
      <c r="P182" s="44" t="inlineStr"/>
      <c r="Q182" s="44" t="inlineStr"/>
      <c r="R182" s="44" t="inlineStr">
        <is>
          <t>9711 LR</t>
        </is>
      </c>
      <c r="S182" s="44" t="inlineStr">
        <is>
          <t>GR</t>
        </is>
      </c>
      <c r="T182" s="44" t="inlineStr">
        <is>
          <t>NL863003070B01</t>
        </is>
      </c>
      <c r="U182" s="44" t="inlineStr">
        <is>
          <t>www.amazon70.example</t>
        </is>
      </c>
      <c r="V182" s="44" t="inlineStr">
        <is>
          <t>Fictionele hackathonrelatie.</t>
        </is>
      </c>
      <c r="W182" s="44" t="inlineStr"/>
      <c r="X182" s="44" t="inlineStr"/>
      <c r="Y182" s="44" t="inlineStr"/>
      <c r="Z182" s="44" t="inlineStr"/>
      <c r="AA182" s="44" t="inlineStr"/>
      <c r="AB182" s="44" t="inlineStr"/>
      <c r="AC182" s="44" t="inlineStr"/>
      <c r="AD182" s="44" t="inlineStr"/>
      <c r="AE182" s="44" t="inlineStr"/>
      <c r="AF182" s="44" t="inlineStr"/>
      <c r="AH182" s="44" t="inlineStr">
        <is>
          <t>A</t>
        </is>
      </c>
      <c r="AI182" s="44" t="n">
        <v>0</v>
      </c>
      <c r="AP182" s="44" t="inlineStr">
        <is>
          <t>N</t>
        </is>
      </c>
      <c r="AQ182" s="44" t="inlineStr">
        <is>
          <t>3070</t>
        </is>
      </c>
      <c r="AR182" s="44" t="n">
        <v>10000</v>
      </c>
      <c r="AS182" s="44" t="n">
        <v>0</v>
      </c>
      <c r="AT182" s="44" t="inlineStr">
        <is>
          <t>4740</t>
        </is>
      </c>
      <c r="AU182" s="44" t="inlineStr">
        <is>
          <t>1700</t>
        </is>
      </c>
      <c r="AV182" s="44" t="inlineStr">
        <is>
          <t>J</t>
        </is>
      </c>
      <c r="AW182" s="44" t="n">
        <v>14</v>
      </c>
      <c r="AX182" s="44" t="inlineStr">
        <is>
          <t>EUI</t>
        </is>
      </c>
    </row>
    <row r="183">
      <c r="A183" s="44" t="inlineStr">
        <is>
          <t>Noord Office Supplies Amsterdam B.V.</t>
        </is>
      </c>
      <c r="B183" s="44" t="inlineStr">
        <is>
          <t>3071</t>
        </is>
      </c>
      <c r="C183" s="44" t="inlineStr">
        <is>
          <t>NOORDO71</t>
        </is>
      </c>
      <c r="D183" s="84" t="n">
        <v>44927</v>
      </c>
      <c r="F183" s="44" t="inlineStr"/>
      <c r="G183" s="44" t="inlineStr">
        <is>
          <t>NL</t>
        </is>
      </c>
      <c r="H183" s="44" t="inlineStr">
        <is>
          <t>Crediteurenstraat 70</t>
        </is>
      </c>
      <c r="I183" s="44" t="inlineStr"/>
      <c r="J183" s="44" t="inlineStr"/>
      <c r="K183" s="44" t="inlineStr">
        <is>
          <t>85301050</t>
        </is>
      </c>
      <c r="L183" s="44" t="inlineStr">
        <is>
          <t>Maastricht</t>
        </is>
      </c>
      <c r="M183" s="44" t="inlineStr">
        <is>
          <t>NL</t>
        </is>
      </c>
      <c r="N183" s="44" t="inlineStr">
        <is>
          <t>facturen@crediteur3071.example</t>
        </is>
      </c>
      <c r="O183" s="44" t="inlineStr"/>
      <c r="P183" s="44" t="inlineStr"/>
      <c r="Q183" s="44" t="inlineStr"/>
      <c r="R183" s="44" t="inlineStr">
        <is>
          <t>6211 LK</t>
        </is>
      </c>
      <c r="S183" s="44" t="inlineStr">
        <is>
          <t>LI</t>
        </is>
      </c>
      <c r="T183" s="44" t="inlineStr">
        <is>
          <t>NL863003071B01</t>
        </is>
      </c>
      <c r="U183" s="44" t="inlineStr">
        <is>
          <t>www.noordo71.example</t>
        </is>
      </c>
      <c r="V183" s="44" t="inlineStr">
        <is>
          <t>Fictionele hackathonrelatie.</t>
        </is>
      </c>
      <c r="W183" s="44" t="inlineStr"/>
      <c r="X183" s="44" t="inlineStr"/>
      <c r="Y183" s="44" t="inlineStr"/>
      <c r="Z183" s="44" t="inlineStr"/>
      <c r="AA183" s="44" t="inlineStr"/>
      <c r="AB183" s="44" t="inlineStr"/>
      <c r="AC183" s="44" t="inlineStr"/>
      <c r="AD183" s="44" t="inlineStr"/>
      <c r="AE183" s="44" t="inlineStr"/>
      <c r="AF183" s="44" t="inlineStr"/>
      <c r="AH183" s="44" t="inlineStr">
        <is>
          <t>A</t>
        </is>
      </c>
      <c r="AI183" s="44" t="n">
        <v>0</v>
      </c>
      <c r="AP183" s="44" t="inlineStr">
        <is>
          <t>N</t>
        </is>
      </c>
      <c r="AQ183" s="44" t="inlineStr">
        <is>
          <t>3071</t>
        </is>
      </c>
      <c r="AR183" s="44" t="n">
        <v>10000</v>
      </c>
      <c r="AS183" s="44" t="n">
        <v>0</v>
      </c>
      <c r="AT183" s="44" t="inlineStr">
        <is>
          <t>4700</t>
        </is>
      </c>
      <c r="AU183" s="44" t="inlineStr">
        <is>
          <t>1700</t>
        </is>
      </c>
      <c r="AV183" s="44" t="inlineStr">
        <is>
          <t>J</t>
        </is>
      </c>
      <c r="AW183" s="44" t="n">
        <v>30</v>
      </c>
      <c r="AX183" s="44" t="inlineStr">
        <is>
          <t>4</t>
        </is>
      </c>
    </row>
    <row r="184">
      <c r="A184" s="44" t="inlineStr">
        <is>
          <t>Haven Facility Services Rotterdam B.V.</t>
        </is>
      </c>
      <c r="B184" s="44" t="inlineStr">
        <is>
          <t>3072</t>
        </is>
      </c>
      <c r="C184" s="44" t="inlineStr">
        <is>
          <t>HAVENF72</t>
        </is>
      </c>
      <c r="D184" s="84" t="n">
        <v>44927</v>
      </c>
      <c r="F184" s="44" t="inlineStr"/>
      <c r="G184" s="44" t="inlineStr">
        <is>
          <t>NL</t>
        </is>
      </c>
      <c r="H184" s="44" t="inlineStr">
        <is>
          <t>Crediteurenstraat 71</t>
        </is>
      </c>
      <c r="I184" s="44" t="inlineStr"/>
      <c r="J184" s="44" t="inlineStr"/>
      <c r="K184" s="44" t="inlineStr">
        <is>
          <t>85301051</t>
        </is>
      </c>
      <c r="L184" s="44" t="inlineStr">
        <is>
          <t>Zwolle</t>
        </is>
      </c>
      <c r="M184" s="44" t="inlineStr">
        <is>
          <t>NL</t>
        </is>
      </c>
      <c r="N184" s="44" t="inlineStr">
        <is>
          <t>facturen@crediteur3072.example</t>
        </is>
      </c>
      <c r="O184" s="44" t="inlineStr"/>
      <c r="P184" s="44" t="inlineStr"/>
      <c r="Q184" s="44" t="inlineStr"/>
      <c r="R184" s="44" t="inlineStr">
        <is>
          <t>8011 PK</t>
        </is>
      </c>
      <c r="S184" s="44" t="inlineStr">
        <is>
          <t>OV</t>
        </is>
      </c>
      <c r="T184" s="44" t="inlineStr">
        <is>
          <t>NL863003072B01</t>
        </is>
      </c>
      <c r="U184" s="44" t="inlineStr">
        <is>
          <t>www.havenf72.example</t>
        </is>
      </c>
      <c r="V184" s="44" t="inlineStr">
        <is>
          <t>Fictionele hackathonrelatie.</t>
        </is>
      </c>
      <c r="W184" s="44" t="inlineStr"/>
      <c r="X184" s="44" t="inlineStr"/>
      <c r="Y184" s="44" t="inlineStr"/>
      <c r="Z184" s="44" t="inlineStr"/>
      <c r="AA184" s="44" t="inlineStr"/>
      <c r="AB184" s="44" t="inlineStr"/>
      <c r="AC184" s="44" t="inlineStr"/>
      <c r="AD184" s="44" t="inlineStr"/>
      <c r="AE184" s="44" t="inlineStr"/>
      <c r="AF184" s="44" t="inlineStr"/>
      <c r="AH184" s="44" t="inlineStr">
        <is>
          <t>A</t>
        </is>
      </c>
      <c r="AI184" s="44" t="n">
        <v>0</v>
      </c>
      <c r="AP184" s="44" t="inlineStr">
        <is>
          <t>N</t>
        </is>
      </c>
      <c r="AQ184" s="44" t="inlineStr">
        <is>
          <t>3072</t>
        </is>
      </c>
      <c r="AR184" s="44" t="n">
        <v>10000</v>
      </c>
      <c r="AS184" s="44" t="n">
        <v>0</v>
      </c>
      <c r="AT184" s="44" t="inlineStr">
        <is>
          <t>4400</t>
        </is>
      </c>
      <c r="AU184" s="44" t="inlineStr">
        <is>
          <t>1700</t>
        </is>
      </c>
      <c r="AV184" s="44" t="inlineStr">
        <is>
          <t>J</t>
        </is>
      </c>
      <c r="AW184" s="44" t="n">
        <v>45</v>
      </c>
      <c r="AX184" s="44" t="inlineStr">
        <is>
          <t>4</t>
        </is>
      </c>
    </row>
    <row r="185">
      <c r="A185" s="44" t="inlineStr">
        <is>
          <t>Polder Cleaning Utrecht B.V.</t>
        </is>
      </c>
      <c r="B185" s="44" t="inlineStr">
        <is>
          <t>3073</t>
        </is>
      </c>
      <c r="C185" s="44" t="inlineStr">
        <is>
          <t>POLDER73</t>
        </is>
      </c>
      <c r="D185" s="84" t="n">
        <v>44927</v>
      </c>
      <c r="F185" s="44" t="inlineStr"/>
      <c r="G185" s="44" t="inlineStr">
        <is>
          <t>NL</t>
        </is>
      </c>
      <c r="H185" s="44" t="inlineStr">
        <is>
          <t>Crediteurenstraat 72</t>
        </is>
      </c>
      <c r="I185" s="44" t="inlineStr"/>
      <c r="J185" s="44" t="inlineStr"/>
      <c r="K185" s="44" t="inlineStr">
        <is>
          <t>85301052</t>
        </is>
      </c>
      <c r="L185" s="44" t="inlineStr">
        <is>
          <t>Arnhem</t>
        </is>
      </c>
      <c r="M185" s="44" t="inlineStr">
        <is>
          <t>NL</t>
        </is>
      </c>
      <c r="N185" s="44" t="inlineStr">
        <is>
          <t>facturen@crediteur3073.example</t>
        </is>
      </c>
      <c r="O185" s="44" t="inlineStr"/>
      <c r="P185" s="44" t="inlineStr"/>
      <c r="Q185" s="44" t="inlineStr"/>
      <c r="R185" s="44" t="inlineStr">
        <is>
          <t>6811 DG</t>
        </is>
      </c>
      <c r="S185" s="44" t="inlineStr">
        <is>
          <t>GE</t>
        </is>
      </c>
      <c r="T185" s="44" t="inlineStr">
        <is>
          <t>NL863003073B01</t>
        </is>
      </c>
      <c r="U185" s="44" t="inlineStr">
        <is>
          <t>www.polder73.example</t>
        </is>
      </c>
      <c r="V185" s="44" t="inlineStr">
        <is>
          <t>Fictionele hackathonrelatie.</t>
        </is>
      </c>
      <c r="W185" s="44" t="inlineStr"/>
      <c r="X185" s="44" t="inlineStr"/>
      <c r="Y185" s="44" t="inlineStr"/>
      <c r="Z185" s="44" t="inlineStr"/>
      <c r="AA185" s="44" t="inlineStr"/>
      <c r="AB185" s="44" t="inlineStr"/>
      <c r="AC185" s="44" t="inlineStr"/>
      <c r="AD185" s="44" t="inlineStr"/>
      <c r="AE185" s="44" t="inlineStr"/>
      <c r="AF185" s="44" t="inlineStr"/>
      <c r="AH185" s="44" t="inlineStr">
        <is>
          <t>A</t>
        </is>
      </c>
      <c r="AI185" s="44" t="n">
        <v>0</v>
      </c>
      <c r="AP185" s="44" t="inlineStr">
        <is>
          <t>N</t>
        </is>
      </c>
      <c r="AQ185" s="44" t="inlineStr">
        <is>
          <t>3073</t>
        </is>
      </c>
      <c r="AR185" s="44" t="n">
        <v>10000</v>
      </c>
      <c r="AS185" s="44" t="n">
        <v>0</v>
      </c>
      <c r="AT185" s="44" t="inlineStr">
        <is>
          <t>4420</t>
        </is>
      </c>
      <c r="AU185" s="44" t="inlineStr">
        <is>
          <t>1700</t>
        </is>
      </c>
      <c r="AV185" s="44" t="inlineStr">
        <is>
          <t>J</t>
        </is>
      </c>
      <c r="AW185" s="44" t="n">
        <v>0</v>
      </c>
      <c r="AX185" s="44" t="inlineStr">
        <is>
          <t>4</t>
        </is>
      </c>
    </row>
    <row r="186">
      <c r="A186" s="44" t="inlineStr">
        <is>
          <t>Delta Transport Eindhoven B.V.</t>
        </is>
      </c>
      <c r="B186" s="44" t="inlineStr">
        <is>
          <t>3074</t>
        </is>
      </c>
      <c r="C186" s="44" t="inlineStr">
        <is>
          <t>DELTAT74</t>
        </is>
      </c>
      <c r="D186" s="84" t="n">
        <v>44927</v>
      </c>
      <c r="F186" s="44" t="inlineStr"/>
      <c r="G186" s="44" t="inlineStr">
        <is>
          <t>NL</t>
        </is>
      </c>
      <c r="H186" s="44" t="inlineStr">
        <is>
          <t>Crediteurenstraat 73</t>
        </is>
      </c>
      <c r="I186" s="44" t="inlineStr"/>
      <c r="J186" s="44" t="inlineStr"/>
      <c r="K186" s="44" t="inlineStr">
        <is>
          <t>85301053</t>
        </is>
      </c>
      <c r="L186" s="44" t="inlineStr">
        <is>
          <t>Breda</t>
        </is>
      </c>
      <c r="M186" s="44" t="inlineStr">
        <is>
          <t>NL</t>
        </is>
      </c>
      <c r="N186" s="44" t="inlineStr">
        <is>
          <t>facturen@crediteur3074.example</t>
        </is>
      </c>
      <c r="O186" s="44" t="inlineStr"/>
      <c r="P186" s="44" t="inlineStr"/>
      <c r="Q186" s="44" t="inlineStr"/>
      <c r="R186" s="44" t="inlineStr">
        <is>
          <t>4811 DJ</t>
        </is>
      </c>
      <c r="S186" s="44" t="inlineStr">
        <is>
          <t>NB</t>
        </is>
      </c>
      <c r="T186" s="44" t="inlineStr">
        <is>
          <t>NL863003074B01</t>
        </is>
      </c>
      <c r="U186" s="44" t="inlineStr">
        <is>
          <t>www.deltat74.example</t>
        </is>
      </c>
      <c r="V186" s="44" t="inlineStr">
        <is>
          <t>Fictionele hackathonrelatie.</t>
        </is>
      </c>
      <c r="W186" s="44" t="inlineStr"/>
      <c r="X186" s="44" t="inlineStr"/>
      <c r="Y186" s="44" t="inlineStr"/>
      <c r="Z186" s="44" t="inlineStr"/>
      <c r="AA186" s="44" t="inlineStr"/>
      <c r="AB186" s="44" t="inlineStr"/>
      <c r="AC186" s="44" t="inlineStr"/>
      <c r="AD186" s="44" t="inlineStr"/>
      <c r="AE186" s="44" t="inlineStr"/>
      <c r="AF186" s="44" t="inlineStr"/>
      <c r="AH186" s="44" t="inlineStr">
        <is>
          <t>A</t>
        </is>
      </c>
      <c r="AI186" s="44" t="n">
        <v>0</v>
      </c>
      <c r="AP186" s="44" t="inlineStr">
        <is>
          <t>N</t>
        </is>
      </c>
      <c r="AQ186" s="44" t="inlineStr">
        <is>
          <t>3074</t>
        </is>
      </c>
      <c r="AR186" s="44" t="n">
        <v>10000</v>
      </c>
      <c r="AS186" s="44" t="n">
        <v>0</v>
      </c>
      <c r="AT186" s="44" t="inlineStr">
        <is>
          <t>7095</t>
        </is>
      </c>
      <c r="AU186" s="44" t="inlineStr">
        <is>
          <t>1700</t>
        </is>
      </c>
      <c r="AV186" s="44" t="inlineStr">
        <is>
          <t>J</t>
        </is>
      </c>
      <c r="AW186" s="44" t="n">
        <v>14</v>
      </c>
      <c r="AX186" s="44" t="inlineStr">
        <is>
          <t>4</t>
        </is>
      </c>
    </row>
    <row r="187">
      <c r="A187" s="44" t="inlineStr">
        <is>
          <t>Merwede Packaging Groningen B.V.</t>
        </is>
      </c>
      <c r="B187" s="44" t="inlineStr">
        <is>
          <t>3075</t>
        </is>
      </c>
      <c r="C187" s="44" t="inlineStr">
        <is>
          <t>MERWED75</t>
        </is>
      </c>
      <c r="D187" s="84" t="n">
        <v>44927</v>
      </c>
      <c r="F187" s="44" t="inlineStr"/>
      <c r="G187" s="44" t="inlineStr">
        <is>
          <t>NL</t>
        </is>
      </c>
      <c r="H187" s="44" t="inlineStr">
        <is>
          <t>Crediteurenstraat 74</t>
        </is>
      </c>
      <c r="I187" s="44" t="inlineStr"/>
      <c r="J187" s="44" t="inlineStr"/>
      <c r="K187" s="44" t="inlineStr">
        <is>
          <t>85301054</t>
        </is>
      </c>
      <c r="L187" s="44" t="inlineStr">
        <is>
          <t>Leeuwarden</t>
        </is>
      </c>
      <c r="M187" s="44" t="inlineStr">
        <is>
          <t>NL</t>
        </is>
      </c>
      <c r="N187" s="44" t="inlineStr">
        <is>
          <t>facturen@crediteur3075.example</t>
        </is>
      </c>
      <c r="O187" s="44" t="inlineStr"/>
      <c r="P187" s="44" t="inlineStr"/>
      <c r="Q187" s="44" t="inlineStr"/>
      <c r="R187" s="44" t="inlineStr">
        <is>
          <t>8911 HK</t>
        </is>
      </c>
      <c r="S187" s="44" t="inlineStr">
        <is>
          <t>FR</t>
        </is>
      </c>
      <c r="T187" s="44" t="inlineStr">
        <is>
          <t>NL863003075B01</t>
        </is>
      </c>
      <c r="U187" s="44" t="inlineStr">
        <is>
          <t>www.merwed75.example</t>
        </is>
      </c>
      <c r="V187" s="44" t="inlineStr">
        <is>
          <t>Fictionele hackathonrelatie.</t>
        </is>
      </c>
      <c r="W187" s="44" t="inlineStr"/>
      <c r="X187" s="44" t="inlineStr"/>
      <c r="Y187" s="44" t="inlineStr"/>
      <c r="Z187" s="44" t="inlineStr"/>
      <c r="AA187" s="44" t="inlineStr"/>
      <c r="AB187" s="44" t="inlineStr"/>
      <c r="AC187" s="44" t="inlineStr"/>
      <c r="AD187" s="44" t="inlineStr"/>
      <c r="AE187" s="44" t="inlineStr"/>
      <c r="AF187" s="44" t="inlineStr"/>
      <c r="AH187" s="44" t="inlineStr">
        <is>
          <t>A</t>
        </is>
      </c>
      <c r="AI187" s="44" t="n">
        <v>0</v>
      </c>
      <c r="AP187" s="44" t="inlineStr">
        <is>
          <t>N</t>
        </is>
      </c>
      <c r="AQ187" s="44" t="inlineStr">
        <is>
          <t>3075</t>
        </is>
      </c>
      <c r="AR187" s="44" t="n">
        <v>10000</v>
      </c>
      <c r="AS187" s="44" t="n">
        <v>0</v>
      </c>
      <c r="AT187" s="44" t="inlineStr">
        <is>
          <t>4800</t>
        </is>
      </c>
      <c r="AU187" s="44" t="inlineStr">
        <is>
          <t>1700</t>
        </is>
      </c>
      <c r="AV187" s="44" t="inlineStr">
        <is>
          <t>J</t>
        </is>
      </c>
      <c r="AW187" s="44" t="n">
        <v>30</v>
      </c>
      <c r="AX187" s="44" t="inlineStr">
        <is>
          <t>4</t>
        </is>
      </c>
    </row>
    <row r="188">
      <c r="A188" s="44" t="inlineStr">
        <is>
          <t>Zaan Security Maastricht B.V.</t>
        </is>
      </c>
      <c r="B188" s="44" t="inlineStr">
        <is>
          <t>3076</t>
        </is>
      </c>
      <c r="C188" s="44" t="inlineStr">
        <is>
          <t>ZAANSE76</t>
        </is>
      </c>
      <c r="D188" s="84" t="n">
        <v>44927</v>
      </c>
      <c r="F188" s="44" t="inlineStr"/>
      <c r="G188" s="44" t="inlineStr">
        <is>
          <t>NL</t>
        </is>
      </c>
      <c r="H188" s="44" t="inlineStr">
        <is>
          <t>Crediteurenstraat 75</t>
        </is>
      </c>
      <c r="I188" s="44" t="inlineStr"/>
      <c r="J188" s="44" t="inlineStr"/>
      <c r="K188" s="44" t="inlineStr">
        <is>
          <t>85301055</t>
        </is>
      </c>
      <c r="L188" s="44" t="inlineStr">
        <is>
          <t>Haarlem</t>
        </is>
      </c>
      <c r="M188" s="44" t="inlineStr">
        <is>
          <t>NL</t>
        </is>
      </c>
      <c r="N188" s="44" t="inlineStr">
        <is>
          <t>facturen@crediteur3076.example</t>
        </is>
      </c>
      <c r="O188" s="44" t="inlineStr"/>
      <c r="P188" s="44" t="inlineStr"/>
      <c r="Q188" s="44" t="inlineStr"/>
      <c r="R188" s="44" t="inlineStr">
        <is>
          <t>2011 RD</t>
        </is>
      </c>
      <c r="S188" s="44" t="inlineStr">
        <is>
          <t>NH</t>
        </is>
      </c>
      <c r="T188" s="44" t="inlineStr">
        <is>
          <t>NL863003076B01</t>
        </is>
      </c>
      <c r="U188" s="44" t="inlineStr">
        <is>
          <t>www.zaanse76.example</t>
        </is>
      </c>
      <c r="V188" s="44" t="inlineStr">
        <is>
          <t>Fictionele hackathonrelatie.</t>
        </is>
      </c>
      <c r="W188" s="44" t="inlineStr"/>
      <c r="X188" s="44" t="inlineStr"/>
      <c r="Y188" s="44" t="inlineStr"/>
      <c r="Z188" s="44" t="inlineStr"/>
      <c r="AA188" s="44" t="inlineStr"/>
      <c r="AB188" s="44" t="inlineStr"/>
      <c r="AC188" s="44" t="inlineStr"/>
      <c r="AD188" s="44" t="inlineStr"/>
      <c r="AE188" s="44" t="inlineStr"/>
      <c r="AF188" s="44" t="inlineStr"/>
      <c r="AH188" s="44" t="inlineStr">
        <is>
          <t>A</t>
        </is>
      </c>
      <c r="AI188" s="44" t="n">
        <v>0</v>
      </c>
      <c r="AP188" s="44" t="inlineStr">
        <is>
          <t>N</t>
        </is>
      </c>
      <c r="AQ188" s="44" t="inlineStr">
        <is>
          <t>3076</t>
        </is>
      </c>
      <c r="AR188" s="44" t="n">
        <v>10000</v>
      </c>
      <c r="AS188" s="44" t="n">
        <v>0</v>
      </c>
      <c r="AT188" s="44" t="inlineStr">
        <is>
          <t>4300</t>
        </is>
      </c>
      <c r="AU188" s="44" t="inlineStr">
        <is>
          <t>1700</t>
        </is>
      </c>
      <c r="AV188" s="44" t="inlineStr">
        <is>
          <t>J</t>
        </is>
      </c>
      <c r="AW188" s="44" t="n">
        <v>45</v>
      </c>
      <c r="AX188" s="44" t="inlineStr">
        <is>
          <t>4</t>
        </is>
      </c>
    </row>
    <row r="189">
      <c r="A189" s="44" t="inlineStr">
        <is>
          <t>Veluwe Accountancy Zwolle B.V.</t>
        </is>
      </c>
      <c r="B189" s="44" t="inlineStr">
        <is>
          <t>3077</t>
        </is>
      </c>
      <c r="C189" s="44" t="inlineStr">
        <is>
          <t>VELUWE77</t>
        </is>
      </c>
      <c r="D189" s="84" t="n">
        <v>44927</v>
      </c>
      <c r="F189" s="44" t="inlineStr"/>
      <c r="G189" s="44" t="inlineStr">
        <is>
          <t>NL</t>
        </is>
      </c>
      <c r="H189" s="44" t="inlineStr">
        <is>
          <t>Crediteurenstraat 76</t>
        </is>
      </c>
      <c r="I189" s="44" t="inlineStr"/>
      <c r="J189" s="44" t="inlineStr"/>
      <c r="K189" s="44" t="inlineStr">
        <is>
          <t>85301056</t>
        </is>
      </c>
      <c r="L189" s="44" t="inlineStr">
        <is>
          <t>Delft</t>
        </is>
      </c>
      <c r="M189" s="44" t="inlineStr">
        <is>
          <t>NL</t>
        </is>
      </c>
      <c r="N189" s="44" t="inlineStr">
        <is>
          <t>facturen@crediteur3077.example</t>
        </is>
      </c>
      <c r="O189" s="44" t="inlineStr"/>
      <c r="P189" s="44" t="inlineStr"/>
      <c r="Q189" s="44" t="inlineStr"/>
      <c r="R189" s="44" t="inlineStr">
        <is>
          <t>2611 BV</t>
        </is>
      </c>
      <c r="S189" s="44" t="inlineStr">
        <is>
          <t>ZH</t>
        </is>
      </c>
      <c r="T189" s="44" t="inlineStr">
        <is>
          <t>NL863003077B01</t>
        </is>
      </c>
      <c r="U189" s="44" t="inlineStr">
        <is>
          <t>www.veluwe77.example</t>
        </is>
      </c>
      <c r="V189" s="44" t="inlineStr">
        <is>
          <t>Fictionele hackathonrelatie.</t>
        </is>
      </c>
      <c r="W189" s="44" t="inlineStr"/>
      <c r="X189" s="44" t="inlineStr"/>
      <c r="Y189" s="44" t="inlineStr"/>
      <c r="Z189" s="44" t="inlineStr"/>
      <c r="AA189" s="44" t="inlineStr"/>
      <c r="AB189" s="44" t="inlineStr"/>
      <c r="AC189" s="44" t="inlineStr"/>
      <c r="AD189" s="44" t="inlineStr"/>
      <c r="AE189" s="44" t="inlineStr"/>
      <c r="AF189" s="44" t="inlineStr"/>
      <c r="AH189" s="44" t="inlineStr">
        <is>
          <t>A</t>
        </is>
      </c>
      <c r="AI189" s="44" t="n">
        <v>0</v>
      </c>
      <c r="AP189" s="44" t="inlineStr">
        <is>
          <t>N</t>
        </is>
      </c>
      <c r="AQ189" s="44" t="inlineStr">
        <is>
          <t>3077</t>
        </is>
      </c>
      <c r="AR189" s="44" t="n">
        <v>10000</v>
      </c>
      <c r="AS189" s="44" t="n">
        <v>0</v>
      </c>
      <c r="AT189" s="44" t="inlineStr">
        <is>
          <t>4520</t>
        </is>
      </c>
      <c r="AU189" s="44" t="inlineStr">
        <is>
          <t>1700</t>
        </is>
      </c>
      <c r="AV189" s="44" t="inlineStr">
        <is>
          <t>J</t>
        </is>
      </c>
      <c r="AW189" s="44" t="n">
        <v>0</v>
      </c>
      <c r="AX189" s="44" t="inlineStr">
        <is>
          <t>4</t>
        </is>
      </c>
    </row>
    <row r="190">
      <c r="A190" s="44" t="inlineStr">
        <is>
          <t>Domstad Legal Arnhem B.V.</t>
        </is>
      </c>
      <c r="B190" s="44" t="inlineStr">
        <is>
          <t>3078</t>
        </is>
      </c>
      <c r="C190" s="44" t="inlineStr">
        <is>
          <t>DOMSTA78</t>
        </is>
      </c>
      <c r="D190" s="84" t="n">
        <v>44927</v>
      </c>
      <c r="F190" s="44" t="inlineStr"/>
      <c r="G190" s="44" t="inlineStr">
        <is>
          <t>NL</t>
        </is>
      </c>
      <c r="H190" s="44" t="inlineStr">
        <is>
          <t>Crediteurenstraat 77</t>
        </is>
      </c>
      <c r="I190" s="44" t="inlineStr"/>
      <c r="J190" s="44" t="inlineStr"/>
      <c r="K190" s="44" t="inlineStr">
        <is>
          <t>85301057</t>
        </is>
      </c>
      <c r="L190" s="44" t="inlineStr">
        <is>
          <t>Leiden</t>
        </is>
      </c>
      <c r="M190" s="44" t="inlineStr">
        <is>
          <t>NL</t>
        </is>
      </c>
      <c r="N190" s="44" t="inlineStr">
        <is>
          <t>facturen@crediteur3078.example</t>
        </is>
      </c>
      <c r="O190" s="44" t="inlineStr"/>
      <c r="P190" s="44" t="inlineStr"/>
      <c r="Q190" s="44" t="inlineStr"/>
      <c r="R190" s="44" t="inlineStr">
        <is>
          <t>2311 EJ</t>
        </is>
      </c>
      <c r="S190" s="44" t="inlineStr">
        <is>
          <t>ZH</t>
        </is>
      </c>
      <c r="T190" s="44" t="inlineStr">
        <is>
          <t>NL863003078B01</t>
        </is>
      </c>
      <c r="U190" s="44" t="inlineStr">
        <is>
          <t>www.domsta78.example</t>
        </is>
      </c>
      <c r="V190" s="44" t="inlineStr">
        <is>
          <t>Fictionele hackathonrelatie.</t>
        </is>
      </c>
      <c r="W190" s="44" t="inlineStr"/>
      <c r="X190" s="44" t="inlineStr"/>
      <c r="Y190" s="44" t="inlineStr"/>
      <c r="Z190" s="44" t="inlineStr"/>
      <c r="AA190" s="44" t="inlineStr"/>
      <c r="AB190" s="44" t="inlineStr"/>
      <c r="AC190" s="44" t="inlineStr"/>
      <c r="AD190" s="44" t="inlineStr"/>
      <c r="AE190" s="44" t="inlineStr"/>
      <c r="AF190" s="44" t="inlineStr"/>
      <c r="AH190" s="44" t="inlineStr">
        <is>
          <t>A</t>
        </is>
      </c>
      <c r="AI190" s="44" t="n">
        <v>0</v>
      </c>
      <c r="AP190" s="44" t="inlineStr">
        <is>
          <t>N</t>
        </is>
      </c>
      <c r="AQ190" s="44" t="inlineStr">
        <is>
          <t>3078</t>
        </is>
      </c>
      <c r="AR190" s="44" t="n">
        <v>10000</v>
      </c>
      <c r="AS190" s="44" t="n">
        <v>0</v>
      </c>
      <c r="AT190" s="44" t="inlineStr">
        <is>
          <t>4740</t>
        </is>
      </c>
      <c r="AU190" s="44" t="inlineStr">
        <is>
          <t>1700</t>
        </is>
      </c>
      <c r="AV190" s="44" t="inlineStr">
        <is>
          <t>J</t>
        </is>
      </c>
      <c r="AW190" s="44" t="n">
        <v>14</v>
      </c>
      <c r="AX190" s="44" t="inlineStr">
        <is>
          <t>4</t>
        </is>
      </c>
    </row>
    <row r="191">
      <c r="A191" s="44" t="inlineStr">
        <is>
          <t>Rijn Recruitment Breda B.V.</t>
        </is>
      </c>
      <c r="B191" s="44" t="inlineStr">
        <is>
          <t>3079</t>
        </is>
      </c>
      <c r="C191" s="44" t="inlineStr">
        <is>
          <t>RIJNRE79</t>
        </is>
      </c>
      <c r="D191" s="84" t="n">
        <v>44927</v>
      </c>
      <c r="F191" s="44" t="inlineStr"/>
      <c r="G191" s="44" t="inlineStr">
        <is>
          <t>NL</t>
        </is>
      </c>
      <c r="H191" s="44" t="inlineStr">
        <is>
          <t>Crediteurenstraat 78</t>
        </is>
      </c>
      <c r="I191" s="44" t="inlineStr"/>
      <c r="J191" s="44" t="inlineStr"/>
      <c r="K191" s="44" t="inlineStr">
        <is>
          <t>85301058</t>
        </is>
      </c>
      <c r="L191" s="44" t="inlineStr">
        <is>
          <t>Tilburg</t>
        </is>
      </c>
      <c r="M191" s="44" t="inlineStr">
        <is>
          <t>NL</t>
        </is>
      </c>
      <c r="N191" s="44" t="inlineStr">
        <is>
          <t>facturen@crediteur3079.example</t>
        </is>
      </c>
      <c r="O191" s="44" t="inlineStr"/>
      <c r="P191" s="44" t="inlineStr"/>
      <c r="Q191" s="44" t="inlineStr"/>
      <c r="R191" s="44" t="inlineStr">
        <is>
          <t>5038 CB</t>
        </is>
      </c>
      <c r="S191" s="44" t="inlineStr">
        <is>
          <t>NB</t>
        </is>
      </c>
      <c r="T191" s="44" t="inlineStr">
        <is>
          <t>NL863003079B01</t>
        </is>
      </c>
      <c r="U191" s="44" t="inlineStr">
        <is>
          <t>www.rijnre79.example</t>
        </is>
      </c>
      <c r="V191" s="44" t="inlineStr">
        <is>
          <t>Fictionele hackathonrelatie.</t>
        </is>
      </c>
      <c r="W191" s="44" t="inlineStr"/>
      <c r="X191" s="44" t="inlineStr"/>
      <c r="Y191" s="44" t="inlineStr"/>
      <c r="Z191" s="44" t="inlineStr"/>
      <c r="AA191" s="44" t="inlineStr"/>
      <c r="AB191" s="44" t="inlineStr"/>
      <c r="AC191" s="44" t="inlineStr"/>
      <c r="AD191" s="44" t="inlineStr"/>
      <c r="AE191" s="44" t="inlineStr"/>
      <c r="AF191" s="44" t="inlineStr"/>
      <c r="AH191" s="44" t="inlineStr">
        <is>
          <t>A</t>
        </is>
      </c>
      <c r="AI191" s="44" t="n">
        <v>0</v>
      </c>
      <c r="AP191" s="44" t="inlineStr">
        <is>
          <t>N</t>
        </is>
      </c>
      <c r="AQ191" s="44" t="inlineStr">
        <is>
          <t>3079</t>
        </is>
      </c>
      <c r="AR191" s="44" t="n">
        <v>10000</v>
      </c>
      <c r="AS191" s="44" t="n">
        <v>0</v>
      </c>
      <c r="AT191" s="44" t="inlineStr">
        <is>
          <t>4700</t>
        </is>
      </c>
      <c r="AU191" s="44" t="inlineStr">
        <is>
          <t>1700</t>
        </is>
      </c>
      <c r="AV191" s="44" t="inlineStr">
        <is>
          <t>J</t>
        </is>
      </c>
      <c r="AW191" s="44" t="n">
        <v>30</v>
      </c>
      <c r="AX191" s="44" t="inlineStr">
        <is>
          <t>4</t>
        </is>
      </c>
    </row>
    <row r="192">
      <c r="A192" s="44" t="inlineStr">
        <is>
          <t>Amstel Catering Leeuwarden B.V.</t>
        </is>
      </c>
      <c r="B192" s="44" t="inlineStr">
        <is>
          <t>3080</t>
        </is>
      </c>
      <c r="C192" s="44" t="inlineStr">
        <is>
          <t>AMSTEL80</t>
        </is>
      </c>
      <c r="D192" s="84" t="n">
        <v>44927</v>
      </c>
      <c r="F192" s="44" t="inlineStr"/>
      <c r="G192" s="44" t="inlineStr">
        <is>
          <t>NL</t>
        </is>
      </c>
      <c r="H192" s="44" t="inlineStr">
        <is>
          <t>Crediteurenstraat 79</t>
        </is>
      </c>
      <c r="I192" s="44" t="inlineStr"/>
      <c r="J192" s="44" t="inlineStr"/>
      <c r="K192" s="44" t="inlineStr">
        <is>
          <t>85301059</t>
        </is>
      </c>
      <c r="L192" s="44" t="inlineStr">
        <is>
          <t>Almere</t>
        </is>
      </c>
      <c r="M192" s="44" t="inlineStr">
        <is>
          <t>NL</t>
        </is>
      </c>
      <c r="N192" s="44" t="inlineStr">
        <is>
          <t>facturen@crediteur3080.example</t>
        </is>
      </c>
      <c r="O192" s="44" t="inlineStr"/>
      <c r="P192" s="44" t="inlineStr"/>
      <c r="Q192" s="44" t="inlineStr"/>
      <c r="R192" s="44" t="inlineStr">
        <is>
          <t>1315 XA</t>
        </is>
      </c>
      <c r="S192" s="44" t="inlineStr">
        <is>
          <t>FL</t>
        </is>
      </c>
      <c r="T192" s="44" t="inlineStr">
        <is>
          <t>NL863003080B01</t>
        </is>
      </c>
      <c r="U192" s="44" t="inlineStr">
        <is>
          <t>www.amstel80.example</t>
        </is>
      </c>
      <c r="V192" s="44" t="inlineStr">
        <is>
          <t>Fictionele hackathonrelatie.</t>
        </is>
      </c>
      <c r="W192" s="44" t="inlineStr"/>
      <c r="X192" s="44" t="inlineStr"/>
      <c r="Y192" s="44" t="inlineStr"/>
      <c r="Z192" s="44" t="inlineStr"/>
      <c r="AA192" s="44" t="inlineStr"/>
      <c r="AB192" s="44" t="inlineStr"/>
      <c r="AC192" s="44" t="inlineStr"/>
      <c r="AD192" s="44" t="inlineStr"/>
      <c r="AE192" s="44" t="inlineStr"/>
      <c r="AF192" s="44" t="inlineStr"/>
      <c r="AH192" s="44" t="inlineStr">
        <is>
          <t>A</t>
        </is>
      </c>
      <c r="AI192" s="44" t="n">
        <v>0</v>
      </c>
      <c r="AP192" s="44" t="inlineStr">
        <is>
          <t>N</t>
        </is>
      </c>
      <c r="AQ192" s="44" t="inlineStr">
        <is>
          <t>3080</t>
        </is>
      </c>
      <c r="AR192" s="44" t="n">
        <v>10000</v>
      </c>
      <c r="AS192" s="44" t="n">
        <v>0</v>
      </c>
      <c r="AT192" s="44" t="inlineStr">
        <is>
          <t>4400</t>
        </is>
      </c>
      <c r="AU192" s="44" t="inlineStr">
        <is>
          <t>1700</t>
        </is>
      </c>
      <c r="AV192" s="44" t="inlineStr">
        <is>
          <t>J</t>
        </is>
      </c>
      <c r="AW192" s="44" t="n">
        <v>45</v>
      </c>
      <c r="AX192" s="44" t="inlineStr">
        <is>
          <t>4</t>
        </is>
      </c>
    </row>
    <row r="193">
      <c r="A193" s="44" t="inlineStr">
        <is>
          <t>Wadden Insurance Haarlem B.V.</t>
        </is>
      </c>
      <c r="B193" s="44" t="inlineStr">
        <is>
          <t>3081</t>
        </is>
      </c>
      <c r="C193" s="44" t="inlineStr">
        <is>
          <t>WADDEN81</t>
        </is>
      </c>
      <c r="D193" s="84" t="n">
        <v>44927</v>
      </c>
      <c r="F193" s="44" t="inlineStr"/>
      <c r="G193" s="44" t="inlineStr">
        <is>
          <t>NL</t>
        </is>
      </c>
      <c r="H193" s="44" t="inlineStr">
        <is>
          <t>Crediteurenstraat 80</t>
        </is>
      </c>
      <c r="I193" s="44" t="inlineStr"/>
      <c r="J193" s="44" t="inlineStr"/>
      <c r="K193" s="44" t="inlineStr">
        <is>
          <t>85301060</t>
        </is>
      </c>
      <c r="L193" s="44" t="inlineStr">
        <is>
          <t>Amsterdam</t>
        </is>
      </c>
      <c r="M193" s="44" t="inlineStr">
        <is>
          <t>NL</t>
        </is>
      </c>
      <c r="N193" s="44" t="inlineStr">
        <is>
          <t>facturen@crediteur3081.example</t>
        </is>
      </c>
      <c r="O193" s="44" t="inlineStr"/>
      <c r="P193" s="44" t="inlineStr"/>
      <c r="Q193" s="44" t="inlineStr"/>
      <c r="R193" s="44" t="inlineStr">
        <is>
          <t>1012 AB</t>
        </is>
      </c>
      <c r="S193" s="44" t="inlineStr">
        <is>
          <t>NH</t>
        </is>
      </c>
      <c r="T193" s="44" t="inlineStr">
        <is>
          <t>NL863003081B01</t>
        </is>
      </c>
      <c r="U193" s="44" t="inlineStr">
        <is>
          <t>www.wadden81.example</t>
        </is>
      </c>
      <c r="V193" s="44" t="inlineStr">
        <is>
          <t>Fictionele hackathonrelatie.</t>
        </is>
      </c>
      <c r="W193" s="44" t="inlineStr"/>
      <c r="X193" s="44" t="inlineStr"/>
      <c r="Y193" s="44" t="inlineStr"/>
      <c r="Z193" s="44" t="inlineStr"/>
      <c r="AA193" s="44" t="inlineStr"/>
      <c r="AB193" s="44" t="inlineStr"/>
      <c r="AC193" s="44" t="inlineStr"/>
      <c r="AD193" s="44" t="inlineStr"/>
      <c r="AE193" s="44" t="inlineStr"/>
      <c r="AF193" s="44" t="inlineStr"/>
      <c r="AH193" s="44" t="inlineStr">
        <is>
          <t>A</t>
        </is>
      </c>
      <c r="AI193" s="44" t="n">
        <v>0</v>
      </c>
      <c r="AP193" s="44" t="inlineStr">
        <is>
          <t>N</t>
        </is>
      </c>
      <c r="AQ193" s="44" t="inlineStr">
        <is>
          <t>3081</t>
        </is>
      </c>
      <c r="AR193" s="44" t="n">
        <v>10000</v>
      </c>
      <c r="AS193" s="44" t="n">
        <v>0</v>
      </c>
      <c r="AT193" s="44" t="inlineStr">
        <is>
          <t>4420</t>
        </is>
      </c>
      <c r="AU193" s="44" t="inlineStr">
        <is>
          <t>1700</t>
        </is>
      </c>
      <c r="AV193" s="44" t="inlineStr">
        <is>
          <t>J</t>
        </is>
      </c>
      <c r="AW193" s="44" t="n">
        <v>0</v>
      </c>
      <c r="AX193" s="44" t="inlineStr">
        <is>
          <t>4</t>
        </is>
      </c>
    </row>
    <row r="194">
      <c r="A194" s="44" t="inlineStr">
        <is>
          <t>Brabant Leasing Delft B.V.</t>
        </is>
      </c>
      <c r="B194" s="44" t="inlineStr">
        <is>
          <t>3082</t>
        </is>
      </c>
      <c r="C194" s="44" t="inlineStr">
        <is>
          <t>BRABAN82</t>
        </is>
      </c>
      <c r="D194" s="84" t="n">
        <v>44927</v>
      </c>
      <c r="F194" s="44" t="inlineStr"/>
      <c r="G194" s="44" t="inlineStr">
        <is>
          <t>NL</t>
        </is>
      </c>
      <c r="H194" s="44" t="inlineStr">
        <is>
          <t>Crediteurenstraat 81</t>
        </is>
      </c>
      <c r="I194" s="44" t="inlineStr"/>
      <c r="J194" s="44" t="inlineStr"/>
      <c r="K194" s="44" t="inlineStr">
        <is>
          <t>85301061</t>
        </is>
      </c>
      <c r="L194" s="44" t="inlineStr">
        <is>
          <t>Rotterdam</t>
        </is>
      </c>
      <c r="M194" s="44" t="inlineStr">
        <is>
          <t>NL</t>
        </is>
      </c>
      <c r="N194" s="44" t="inlineStr">
        <is>
          <t>facturen@crediteur3082.example</t>
        </is>
      </c>
      <c r="O194" s="44" t="inlineStr"/>
      <c r="P194" s="44" t="inlineStr"/>
      <c r="Q194" s="44" t="inlineStr"/>
      <c r="R194" s="44" t="inlineStr">
        <is>
          <t>3011 CD</t>
        </is>
      </c>
      <c r="S194" s="44" t="inlineStr">
        <is>
          <t>ZH</t>
        </is>
      </c>
      <c r="T194" s="44" t="inlineStr">
        <is>
          <t>NL863003082B01</t>
        </is>
      </c>
      <c r="U194" s="44" t="inlineStr">
        <is>
          <t>www.braban82.example</t>
        </is>
      </c>
      <c r="V194" s="44" t="inlineStr">
        <is>
          <t>Fictionele hackathonrelatie.</t>
        </is>
      </c>
      <c r="W194" s="44" t="inlineStr"/>
      <c r="X194" s="44" t="inlineStr"/>
      <c r="Y194" s="44" t="inlineStr"/>
      <c r="Z194" s="44" t="inlineStr"/>
      <c r="AA194" s="44" t="inlineStr"/>
      <c r="AB194" s="44" t="inlineStr"/>
      <c r="AC194" s="44" t="inlineStr"/>
      <c r="AD194" s="44" t="inlineStr"/>
      <c r="AE194" s="44" t="inlineStr"/>
      <c r="AF194" s="44" t="inlineStr"/>
      <c r="AH194" s="44" t="inlineStr">
        <is>
          <t>A</t>
        </is>
      </c>
      <c r="AI194" s="44" t="n">
        <v>0</v>
      </c>
      <c r="AP194" s="44" t="inlineStr">
        <is>
          <t>N</t>
        </is>
      </c>
      <c r="AQ194" s="44" t="inlineStr">
        <is>
          <t>3082</t>
        </is>
      </c>
      <c r="AR194" s="44" t="n">
        <v>10000</v>
      </c>
      <c r="AS194" s="44" t="n">
        <v>0</v>
      </c>
      <c r="AT194" s="44" t="inlineStr">
        <is>
          <t>7095</t>
        </is>
      </c>
      <c r="AU194" s="44" t="inlineStr">
        <is>
          <t>1700</t>
        </is>
      </c>
      <c r="AV194" s="44" t="inlineStr">
        <is>
          <t>J</t>
        </is>
      </c>
      <c r="AW194" s="44" t="n">
        <v>14</v>
      </c>
      <c r="AX194" s="44" t="inlineStr">
        <is>
          <t>4</t>
        </is>
      </c>
    </row>
    <row r="195">
      <c r="A195" s="44" t="inlineStr">
        <is>
          <t>Limburg Maintenance Leiden B.V.</t>
        </is>
      </c>
      <c r="B195" s="44" t="inlineStr">
        <is>
          <t>3083</t>
        </is>
      </c>
      <c r="C195" s="44" t="inlineStr">
        <is>
          <t>LIMBUR83</t>
        </is>
      </c>
      <c r="D195" s="84" t="n">
        <v>44927</v>
      </c>
      <c r="F195" s="44" t="inlineStr"/>
      <c r="G195" s="44" t="inlineStr">
        <is>
          <t>NL</t>
        </is>
      </c>
      <c r="H195" s="44" t="inlineStr">
        <is>
          <t>Crediteurenstraat 82</t>
        </is>
      </c>
      <c r="I195" s="44" t="inlineStr"/>
      <c r="J195" s="44" t="inlineStr"/>
      <c r="K195" s="44" t="inlineStr">
        <is>
          <t>85301062</t>
        </is>
      </c>
      <c r="L195" s="44" t="inlineStr">
        <is>
          <t>Utrecht</t>
        </is>
      </c>
      <c r="M195" s="44" t="inlineStr">
        <is>
          <t>NL</t>
        </is>
      </c>
      <c r="N195" s="44" t="inlineStr">
        <is>
          <t>facturen@crediteur3083.example</t>
        </is>
      </c>
      <c r="O195" s="44" t="inlineStr"/>
      <c r="P195" s="44" t="inlineStr"/>
      <c r="Q195" s="44" t="inlineStr"/>
      <c r="R195" s="44" t="inlineStr">
        <is>
          <t>3511 CE</t>
        </is>
      </c>
      <c r="S195" s="44" t="inlineStr">
        <is>
          <t>UT</t>
        </is>
      </c>
      <c r="T195" s="44" t="inlineStr">
        <is>
          <t>NL863003083B01</t>
        </is>
      </c>
      <c r="U195" s="44" t="inlineStr">
        <is>
          <t>www.limbur83.example</t>
        </is>
      </c>
      <c r="V195" s="44" t="inlineStr">
        <is>
          <t>Fictionele hackathonrelatie.</t>
        </is>
      </c>
      <c r="W195" s="44" t="inlineStr"/>
      <c r="X195" s="44" t="inlineStr"/>
      <c r="Y195" s="44" t="inlineStr"/>
      <c r="Z195" s="44" t="inlineStr"/>
      <c r="AA195" s="44" t="inlineStr"/>
      <c r="AB195" s="44" t="inlineStr"/>
      <c r="AC195" s="44" t="inlineStr"/>
      <c r="AD195" s="44" t="inlineStr"/>
      <c r="AE195" s="44" t="inlineStr"/>
      <c r="AF195" s="44" t="inlineStr"/>
      <c r="AH195" s="44" t="inlineStr">
        <is>
          <t>A</t>
        </is>
      </c>
      <c r="AI195" s="44" t="n">
        <v>0</v>
      </c>
      <c r="AP195" s="44" t="inlineStr">
        <is>
          <t>N</t>
        </is>
      </c>
      <c r="AQ195" s="44" t="inlineStr">
        <is>
          <t>3083</t>
        </is>
      </c>
      <c r="AR195" s="44" t="n">
        <v>10000</v>
      </c>
      <c r="AS195" s="44" t="n">
        <v>0</v>
      </c>
      <c r="AT195" s="44" t="inlineStr">
        <is>
          <t>4800</t>
        </is>
      </c>
      <c r="AU195" s="44" t="inlineStr">
        <is>
          <t>1700</t>
        </is>
      </c>
      <c r="AV195" s="44" t="inlineStr">
        <is>
          <t>J</t>
        </is>
      </c>
      <c r="AW195" s="44" t="n">
        <v>30</v>
      </c>
      <c r="AX195" s="44" t="inlineStr">
        <is>
          <t>4</t>
        </is>
      </c>
    </row>
    <row r="196">
      <c r="A196" s="44" t="inlineStr">
        <is>
          <t>IJssel Warehousing Tilburg B.V.</t>
        </is>
      </c>
      <c r="B196" s="44" t="inlineStr">
        <is>
          <t>3084</t>
        </is>
      </c>
      <c r="C196" s="44" t="inlineStr">
        <is>
          <t>IJSSEL84</t>
        </is>
      </c>
      <c r="D196" s="84" t="n">
        <v>44927</v>
      </c>
      <c r="F196" s="44" t="inlineStr"/>
      <c r="G196" s="44" t="inlineStr">
        <is>
          <t>NL</t>
        </is>
      </c>
      <c r="H196" s="44" t="inlineStr">
        <is>
          <t>Crediteurenstraat 83</t>
        </is>
      </c>
      <c r="I196" s="44" t="inlineStr"/>
      <c r="J196" s="44" t="inlineStr"/>
      <c r="K196" s="44" t="inlineStr">
        <is>
          <t>85301063</t>
        </is>
      </c>
      <c r="L196" s="44" t="inlineStr">
        <is>
          <t>Eindhoven</t>
        </is>
      </c>
      <c r="M196" s="44" t="inlineStr">
        <is>
          <t>NL</t>
        </is>
      </c>
      <c r="N196" s="44" t="inlineStr">
        <is>
          <t>facturen@crediteur3084.example</t>
        </is>
      </c>
      <c r="O196" s="44" t="inlineStr"/>
      <c r="P196" s="44" t="inlineStr"/>
      <c r="Q196" s="44" t="inlineStr"/>
      <c r="R196" s="44" t="inlineStr">
        <is>
          <t>5611 AA</t>
        </is>
      </c>
      <c r="S196" s="44" t="inlineStr">
        <is>
          <t>NB</t>
        </is>
      </c>
      <c r="T196" s="44" t="inlineStr">
        <is>
          <t>NL863003084B01</t>
        </is>
      </c>
      <c r="U196" s="44" t="inlineStr">
        <is>
          <t>www.ijssel84.example</t>
        </is>
      </c>
      <c r="V196" s="44" t="inlineStr">
        <is>
          <t>Fictionele hackathonrelatie.</t>
        </is>
      </c>
      <c r="W196" s="44" t="inlineStr"/>
      <c r="X196" s="44" t="inlineStr"/>
      <c r="Y196" s="44" t="inlineStr"/>
      <c r="Z196" s="44" t="inlineStr"/>
      <c r="AA196" s="44" t="inlineStr"/>
      <c r="AB196" s="44" t="inlineStr"/>
      <c r="AC196" s="44" t="inlineStr"/>
      <c r="AD196" s="44" t="inlineStr"/>
      <c r="AE196" s="44" t="inlineStr"/>
      <c r="AF196" s="44" t="inlineStr"/>
      <c r="AH196" s="44" t="inlineStr">
        <is>
          <t>A</t>
        </is>
      </c>
      <c r="AI196" s="44" t="n">
        <v>0</v>
      </c>
      <c r="AP196" s="44" t="inlineStr">
        <is>
          <t>N</t>
        </is>
      </c>
      <c r="AQ196" s="44" t="inlineStr">
        <is>
          <t>3084</t>
        </is>
      </c>
      <c r="AR196" s="44" t="n">
        <v>10000</v>
      </c>
      <c r="AS196" s="44" t="n">
        <v>0</v>
      </c>
      <c r="AT196" s="44" t="inlineStr">
        <is>
          <t>4300</t>
        </is>
      </c>
      <c r="AU196" s="44" t="inlineStr">
        <is>
          <t>1700</t>
        </is>
      </c>
      <c r="AV196" s="44" t="inlineStr">
        <is>
          <t>J</t>
        </is>
      </c>
      <c r="AW196" s="44" t="n">
        <v>45</v>
      </c>
      <c r="AX196" s="44" t="inlineStr">
        <is>
          <t>4</t>
        </is>
      </c>
    </row>
    <row r="197">
      <c r="A197" s="44" t="inlineStr">
        <is>
          <t>Kennemer Consulting Almere B.V.</t>
        </is>
      </c>
      <c r="B197" s="44" t="inlineStr">
        <is>
          <t>3085</t>
        </is>
      </c>
      <c r="C197" s="44" t="inlineStr">
        <is>
          <t>KENNEM85</t>
        </is>
      </c>
      <c r="D197" s="84" t="n">
        <v>44927</v>
      </c>
      <c r="F197" s="44" t="inlineStr"/>
      <c r="G197" s="44" t="inlineStr">
        <is>
          <t>NL</t>
        </is>
      </c>
      <c r="H197" s="44" t="inlineStr">
        <is>
          <t>Crediteurenstraat 84</t>
        </is>
      </c>
      <c r="I197" s="44" t="inlineStr"/>
      <c r="J197" s="44" t="inlineStr"/>
      <c r="K197" s="44" t="inlineStr">
        <is>
          <t>85301064</t>
        </is>
      </c>
      <c r="L197" s="44" t="inlineStr">
        <is>
          <t>Groningen</t>
        </is>
      </c>
      <c r="M197" s="44" t="inlineStr">
        <is>
          <t>NL</t>
        </is>
      </c>
      <c r="N197" s="44" t="inlineStr">
        <is>
          <t>facturen@crediteur3085.example</t>
        </is>
      </c>
      <c r="O197" s="44" t="inlineStr"/>
      <c r="P197" s="44" t="inlineStr"/>
      <c r="Q197" s="44" t="inlineStr"/>
      <c r="R197" s="44" t="inlineStr">
        <is>
          <t>9711 LR</t>
        </is>
      </c>
      <c r="S197" s="44" t="inlineStr">
        <is>
          <t>GR</t>
        </is>
      </c>
      <c r="T197" s="44" t="inlineStr">
        <is>
          <t>NL863003085B01</t>
        </is>
      </c>
      <c r="U197" s="44" t="inlineStr">
        <is>
          <t>www.kennem85.example</t>
        </is>
      </c>
      <c r="V197" s="44" t="inlineStr">
        <is>
          <t>Fictionele hackathonrelatie.</t>
        </is>
      </c>
      <c r="W197" s="44" t="inlineStr"/>
      <c r="X197" s="44" t="inlineStr"/>
      <c r="Y197" s="44" t="inlineStr"/>
      <c r="Z197" s="44" t="inlineStr"/>
      <c r="AA197" s="44" t="inlineStr"/>
      <c r="AB197" s="44" t="inlineStr"/>
      <c r="AC197" s="44" t="inlineStr"/>
      <c r="AD197" s="44" t="inlineStr"/>
      <c r="AE197" s="44" t="inlineStr"/>
      <c r="AF197" s="44" t="inlineStr"/>
      <c r="AH197" s="44" t="inlineStr">
        <is>
          <t>A</t>
        </is>
      </c>
      <c r="AI197" s="44" t="n">
        <v>0</v>
      </c>
      <c r="AP197" s="44" t="inlineStr">
        <is>
          <t>N</t>
        </is>
      </c>
      <c r="AQ197" s="44" t="inlineStr">
        <is>
          <t>3085</t>
        </is>
      </c>
      <c r="AR197" s="44" t="n">
        <v>10000</v>
      </c>
      <c r="AS197" s="44" t="n">
        <v>0</v>
      </c>
      <c r="AT197" s="44" t="inlineStr">
        <is>
          <t>4520</t>
        </is>
      </c>
      <c r="AU197" s="44" t="inlineStr">
        <is>
          <t>1700</t>
        </is>
      </c>
      <c r="AV197" s="44" t="inlineStr">
        <is>
          <t>J</t>
        </is>
      </c>
      <c r="AW197" s="44" t="n">
        <v>0</v>
      </c>
      <c r="AX197" s="44" t="inlineStr">
        <is>
          <t>4</t>
        </is>
      </c>
    </row>
    <row r="198">
      <c r="A198" s="44" t="inlineStr">
        <is>
          <t>Noord Office Supplies Amsterdam B.V.</t>
        </is>
      </c>
      <c r="B198" s="44" t="inlineStr">
        <is>
          <t>3086</t>
        </is>
      </c>
      <c r="C198" s="44" t="inlineStr">
        <is>
          <t>NOORDO86</t>
        </is>
      </c>
      <c r="D198" s="84" t="n">
        <v>44927</v>
      </c>
      <c r="F198" s="44" t="inlineStr"/>
      <c r="G198" s="44" t="inlineStr">
        <is>
          <t>NL</t>
        </is>
      </c>
      <c r="H198" s="44" t="inlineStr">
        <is>
          <t>Crediteurenstraat 85</t>
        </is>
      </c>
      <c r="I198" s="44" t="inlineStr"/>
      <c r="J198" s="44" t="inlineStr"/>
      <c r="K198" s="44" t="inlineStr">
        <is>
          <t>85301065</t>
        </is>
      </c>
      <c r="L198" s="44" t="inlineStr">
        <is>
          <t>Maastricht</t>
        </is>
      </c>
      <c r="M198" s="44" t="inlineStr">
        <is>
          <t>NL</t>
        </is>
      </c>
      <c r="N198" s="44" t="inlineStr">
        <is>
          <t>facturen@crediteur3086.example</t>
        </is>
      </c>
      <c r="O198" s="44" t="inlineStr"/>
      <c r="P198" s="44" t="inlineStr"/>
      <c r="Q198" s="44" t="inlineStr"/>
      <c r="R198" s="44" t="inlineStr">
        <is>
          <t>6211 LK</t>
        </is>
      </c>
      <c r="S198" s="44" t="inlineStr">
        <is>
          <t>LI</t>
        </is>
      </c>
      <c r="T198" s="44" t="inlineStr">
        <is>
          <t>NL863003086B01</t>
        </is>
      </c>
      <c r="U198" s="44" t="inlineStr">
        <is>
          <t>www.noordo86.example</t>
        </is>
      </c>
      <c r="V198" s="44" t="inlineStr">
        <is>
          <t>Fictionele hackathonrelatie.</t>
        </is>
      </c>
      <c r="W198" s="44" t="inlineStr"/>
      <c r="X198" s="44" t="inlineStr"/>
      <c r="Y198" s="44" t="inlineStr"/>
      <c r="Z198" s="44" t="inlineStr"/>
      <c r="AA198" s="44" t="inlineStr"/>
      <c r="AB198" s="44" t="inlineStr"/>
      <c r="AC198" s="44" t="inlineStr"/>
      <c r="AD198" s="44" t="inlineStr"/>
      <c r="AE198" s="44" t="inlineStr"/>
      <c r="AF198" s="44" t="inlineStr"/>
      <c r="AH198" s="44" t="inlineStr">
        <is>
          <t>A</t>
        </is>
      </c>
      <c r="AI198" s="44" t="n">
        <v>0</v>
      </c>
      <c r="AP198" s="44" t="inlineStr">
        <is>
          <t>N</t>
        </is>
      </c>
      <c r="AQ198" s="44" t="inlineStr">
        <is>
          <t>3086</t>
        </is>
      </c>
      <c r="AR198" s="44" t="n">
        <v>10000</v>
      </c>
      <c r="AS198" s="44" t="n">
        <v>0</v>
      </c>
      <c r="AT198" s="44" t="inlineStr">
        <is>
          <t>4740</t>
        </is>
      </c>
      <c r="AU198" s="44" t="inlineStr">
        <is>
          <t>1700</t>
        </is>
      </c>
      <c r="AV198" s="44" t="inlineStr">
        <is>
          <t>J</t>
        </is>
      </c>
      <c r="AW198" s="44" t="n">
        <v>14</v>
      </c>
      <c r="AX198" s="44" t="inlineStr">
        <is>
          <t>4</t>
        </is>
      </c>
    </row>
    <row r="199">
      <c r="A199" s="44" t="inlineStr">
        <is>
          <t>Haven Facility Services Rotterdam B.V.</t>
        </is>
      </c>
      <c r="B199" s="44" t="inlineStr">
        <is>
          <t>3087</t>
        </is>
      </c>
      <c r="C199" s="44" t="inlineStr">
        <is>
          <t>HAVENF87</t>
        </is>
      </c>
      <c r="D199" s="84" t="n">
        <v>44927</v>
      </c>
      <c r="F199" s="44" t="inlineStr"/>
      <c r="G199" s="44" t="inlineStr">
        <is>
          <t>NL</t>
        </is>
      </c>
      <c r="H199" s="44" t="inlineStr">
        <is>
          <t>Crediteurenstraat 86</t>
        </is>
      </c>
      <c r="I199" s="44" t="inlineStr"/>
      <c r="J199" s="44" t="inlineStr"/>
      <c r="K199" s="44" t="inlineStr">
        <is>
          <t>85301066</t>
        </is>
      </c>
      <c r="L199" s="44" t="inlineStr">
        <is>
          <t>Zwolle</t>
        </is>
      </c>
      <c r="M199" s="44" t="inlineStr">
        <is>
          <t>NL</t>
        </is>
      </c>
      <c r="N199" s="44" t="inlineStr">
        <is>
          <t>facturen@crediteur3087.example</t>
        </is>
      </c>
      <c r="O199" s="44" t="inlineStr"/>
      <c r="P199" s="44" t="inlineStr"/>
      <c r="Q199" s="44" t="inlineStr"/>
      <c r="R199" s="44" t="inlineStr">
        <is>
          <t>8011 PK</t>
        </is>
      </c>
      <c r="S199" s="44" t="inlineStr">
        <is>
          <t>OV</t>
        </is>
      </c>
      <c r="T199" s="44" t="inlineStr">
        <is>
          <t>NL863003087B01</t>
        </is>
      </c>
      <c r="U199" s="44" t="inlineStr">
        <is>
          <t>www.havenf87.example</t>
        </is>
      </c>
      <c r="V199" s="44" t="inlineStr">
        <is>
          <t>Fictionele hackathonrelatie.</t>
        </is>
      </c>
      <c r="W199" s="44" t="inlineStr"/>
      <c r="X199" s="44" t="inlineStr"/>
      <c r="Y199" s="44" t="inlineStr"/>
      <c r="Z199" s="44" t="inlineStr"/>
      <c r="AA199" s="44" t="inlineStr"/>
      <c r="AB199" s="44" t="inlineStr"/>
      <c r="AC199" s="44" t="inlineStr"/>
      <c r="AD199" s="44" t="inlineStr"/>
      <c r="AE199" s="44" t="inlineStr"/>
      <c r="AF199" s="44" t="inlineStr"/>
      <c r="AH199" s="44" t="inlineStr">
        <is>
          <t>A</t>
        </is>
      </c>
      <c r="AI199" s="44" t="n">
        <v>0</v>
      </c>
      <c r="AP199" s="44" t="inlineStr">
        <is>
          <t>N</t>
        </is>
      </c>
      <c r="AQ199" s="44" t="inlineStr">
        <is>
          <t>3087</t>
        </is>
      </c>
      <c r="AR199" s="44" t="n">
        <v>10000</v>
      </c>
      <c r="AS199" s="44" t="n">
        <v>0</v>
      </c>
      <c r="AT199" s="44" t="inlineStr">
        <is>
          <t>4700</t>
        </is>
      </c>
      <c r="AU199" s="44" t="inlineStr">
        <is>
          <t>1700</t>
        </is>
      </c>
      <c r="AV199" s="44" t="inlineStr">
        <is>
          <t>J</t>
        </is>
      </c>
      <c r="AW199" s="44" t="n">
        <v>30</v>
      </c>
      <c r="AX199" s="44" t="inlineStr">
        <is>
          <t>4</t>
        </is>
      </c>
    </row>
    <row r="200">
      <c r="A200" s="44" t="inlineStr">
        <is>
          <t>Polder Cleaning Utrecht B.V.</t>
        </is>
      </c>
      <c r="B200" s="44" t="inlineStr">
        <is>
          <t>3088</t>
        </is>
      </c>
      <c r="C200" s="44" t="inlineStr">
        <is>
          <t>POLDER88</t>
        </is>
      </c>
      <c r="D200" s="84" t="n">
        <v>44927</v>
      </c>
      <c r="F200" s="44" t="inlineStr"/>
      <c r="G200" s="44" t="inlineStr">
        <is>
          <t>NL</t>
        </is>
      </c>
      <c r="H200" s="44" t="inlineStr">
        <is>
          <t>Crediteurenstraat 87</t>
        </is>
      </c>
      <c r="I200" s="44" t="inlineStr"/>
      <c r="J200" s="44" t="inlineStr"/>
      <c r="K200" s="44" t="inlineStr">
        <is>
          <t>85301067</t>
        </is>
      </c>
      <c r="L200" s="44" t="inlineStr">
        <is>
          <t>Arnhem</t>
        </is>
      </c>
      <c r="M200" s="44" t="inlineStr">
        <is>
          <t>NL</t>
        </is>
      </c>
      <c r="N200" s="44" t="inlineStr">
        <is>
          <t>facturen@crediteur3088.example</t>
        </is>
      </c>
      <c r="O200" s="44" t="inlineStr"/>
      <c r="P200" s="44" t="inlineStr"/>
      <c r="Q200" s="44" t="inlineStr"/>
      <c r="R200" s="44" t="inlineStr">
        <is>
          <t>6811 DG</t>
        </is>
      </c>
      <c r="S200" s="44" t="inlineStr">
        <is>
          <t>GE</t>
        </is>
      </c>
      <c r="T200" s="44" t="inlineStr">
        <is>
          <t>NL863003088B01</t>
        </is>
      </c>
      <c r="U200" s="44" t="inlineStr">
        <is>
          <t>www.polder88.example</t>
        </is>
      </c>
      <c r="V200" s="44" t="inlineStr">
        <is>
          <t>Fictionele hackathonrelatie.</t>
        </is>
      </c>
      <c r="W200" s="44" t="inlineStr"/>
      <c r="X200" s="44" t="inlineStr"/>
      <c r="Y200" s="44" t="inlineStr"/>
      <c r="Z200" s="44" t="inlineStr"/>
      <c r="AA200" s="44" t="inlineStr"/>
      <c r="AB200" s="44" t="inlineStr"/>
      <c r="AC200" s="44" t="inlineStr"/>
      <c r="AD200" s="44" t="inlineStr"/>
      <c r="AE200" s="44" t="inlineStr"/>
      <c r="AF200" s="44" t="inlineStr"/>
      <c r="AH200" s="44" t="inlineStr">
        <is>
          <t>A</t>
        </is>
      </c>
      <c r="AI200" s="44" t="n">
        <v>0</v>
      </c>
      <c r="AP200" s="44" t="inlineStr">
        <is>
          <t>N</t>
        </is>
      </c>
      <c r="AQ200" s="44" t="inlineStr">
        <is>
          <t>3088</t>
        </is>
      </c>
      <c r="AR200" s="44" t="n">
        <v>10000</v>
      </c>
      <c r="AS200" s="44" t="n">
        <v>0</v>
      </c>
      <c r="AT200" s="44" t="inlineStr">
        <is>
          <t>4400</t>
        </is>
      </c>
      <c r="AU200" s="44" t="inlineStr">
        <is>
          <t>1700</t>
        </is>
      </c>
      <c r="AV200" s="44" t="inlineStr">
        <is>
          <t>J</t>
        </is>
      </c>
      <c r="AW200" s="44" t="n">
        <v>45</v>
      </c>
      <c r="AX200" s="44" t="inlineStr">
        <is>
          <t>4</t>
        </is>
      </c>
    </row>
    <row r="201">
      <c r="A201" s="44" t="inlineStr">
        <is>
          <t>Delta Transport Eindhoven B.V.</t>
        </is>
      </c>
      <c r="B201" s="44" t="inlineStr">
        <is>
          <t>3089</t>
        </is>
      </c>
      <c r="C201" s="44" t="inlineStr">
        <is>
          <t>DELTAT89</t>
        </is>
      </c>
      <c r="D201" s="84" t="n">
        <v>44927</v>
      </c>
      <c r="F201" s="44" t="inlineStr"/>
      <c r="G201" s="44" t="inlineStr">
        <is>
          <t>NL</t>
        </is>
      </c>
      <c r="H201" s="44" t="inlineStr">
        <is>
          <t>Crediteurenstraat 88</t>
        </is>
      </c>
      <c r="I201" s="44" t="inlineStr"/>
      <c r="J201" s="44" t="inlineStr"/>
      <c r="K201" s="44" t="inlineStr">
        <is>
          <t>85301068</t>
        </is>
      </c>
      <c r="L201" s="44" t="inlineStr">
        <is>
          <t>Breda</t>
        </is>
      </c>
      <c r="M201" s="44" t="inlineStr">
        <is>
          <t>NL</t>
        </is>
      </c>
      <c r="N201" s="44" t="inlineStr">
        <is>
          <t>facturen@crediteur3089.example</t>
        </is>
      </c>
      <c r="O201" s="44" t="inlineStr"/>
      <c r="P201" s="44" t="inlineStr"/>
      <c r="Q201" s="44" t="inlineStr"/>
      <c r="R201" s="44" t="inlineStr">
        <is>
          <t>4811 DJ</t>
        </is>
      </c>
      <c r="S201" s="44" t="inlineStr">
        <is>
          <t>NB</t>
        </is>
      </c>
      <c r="T201" s="44" t="inlineStr">
        <is>
          <t>NL863003089B01</t>
        </is>
      </c>
      <c r="U201" s="44" t="inlineStr">
        <is>
          <t>www.deltat89.example</t>
        </is>
      </c>
      <c r="V201" s="44" t="inlineStr">
        <is>
          <t>Fictionele hackathonrelatie.</t>
        </is>
      </c>
      <c r="W201" s="44" t="inlineStr"/>
      <c r="X201" s="44" t="inlineStr"/>
      <c r="Y201" s="44" t="inlineStr"/>
      <c r="Z201" s="44" t="inlineStr"/>
      <c r="AA201" s="44" t="inlineStr"/>
      <c r="AB201" s="44" t="inlineStr"/>
      <c r="AC201" s="44" t="inlineStr"/>
      <c r="AD201" s="44" t="inlineStr"/>
      <c r="AE201" s="44" t="inlineStr"/>
      <c r="AF201" s="44" t="inlineStr"/>
      <c r="AH201" s="44" t="inlineStr">
        <is>
          <t>A</t>
        </is>
      </c>
      <c r="AI201" s="44" t="n">
        <v>0</v>
      </c>
      <c r="AP201" s="44" t="inlineStr">
        <is>
          <t>N</t>
        </is>
      </c>
      <c r="AQ201" s="44" t="inlineStr">
        <is>
          <t>3089</t>
        </is>
      </c>
      <c r="AR201" s="44" t="n">
        <v>10000</v>
      </c>
      <c r="AS201" s="44" t="n">
        <v>0</v>
      </c>
      <c r="AT201" s="44" t="inlineStr">
        <is>
          <t>4420</t>
        </is>
      </c>
      <c r="AU201" s="44" t="inlineStr">
        <is>
          <t>1700</t>
        </is>
      </c>
      <c r="AV201" s="44" t="inlineStr">
        <is>
          <t>J</t>
        </is>
      </c>
      <c r="AW201" s="44" t="n">
        <v>0</v>
      </c>
      <c r="AX201" s="44" t="inlineStr">
        <is>
          <t>4</t>
        </is>
      </c>
    </row>
    <row r="202">
      <c r="A202" s="44" t="inlineStr">
        <is>
          <t>Merwede Packaging Groningen B.V.</t>
        </is>
      </c>
      <c r="B202" s="44" t="inlineStr">
        <is>
          <t>3090</t>
        </is>
      </c>
      <c r="C202" s="44" t="inlineStr">
        <is>
          <t>MERWED90</t>
        </is>
      </c>
      <c r="D202" s="84" t="n">
        <v>44927</v>
      </c>
      <c r="F202" s="44" t="inlineStr"/>
      <c r="G202" s="44" t="inlineStr">
        <is>
          <t>NL</t>
        </is>
      </c>
      <c r="H202" s="44" t="inlineStr">
        <is>
          <t>Crediteurenstraat 89</t>
        </is>
      </c>
      <c r="I202" s="44" t="inlineStr"/>
      <c r="J202" s="44" t="inlineStr"/>
      <c r="K202" s="44" t="inlineStr">
        <is>
          <t>85301069</t>
        </is>
      </c>
      <c r="L202" s="44" t="inlineStr">
        <is>
          <t>Leeuwarden</t>
        </is>
      </c>
      <c r="M202" s="44" t="inlineStr">
        <is>
          <t>NL</t>
        </is>
      </c>
      <c r="N202" s="44" t="inlineStr">
        <is>
          <t>facturen@crediteur3090.example</t>
        </is>
      </c>
      <c r="O202" s="44" t="inlineStr"/>
      <c r="P202" s="44" t="inlineStr"/>
      <c r="Q202" s="44" t="inlineStr"/>
      <c r="R202" s="44" t="inlineStr">
        <is>
          <t>8911 HK</t>
        </is>
      </c>
      <c r="S202" s="44" t="inlineStr">
        <is>
          <t>FR</t>
        </is>
      </c>
      <c r="T202" s="44" t="inlineStr">
        <is>
          <t>NL863003090B01</t>
        </is>
      </c>
      <c r="U202" s="44" t="inlineStr">
        <is>
          <t>www.merwed90.example</t>
        </is>
      </c>
      <c r="V202" s="44" t="inlineStr">
        <is>
          <t>Fictionele hackathonrelatie.</t>
        </is>
      </c>
      <c r="W202" s="44" t="inlineStr"/>
      <c r="X202" s="44" t="inlineStr"/>
      <c r="Y202" s="44" t="inlineStr"/>
      <c r="Z202" s="44" t="inlineStr"/>
      <c r="AA202" s="44" t="inlineStr"/>
      <c r="AB202" s="44" t="inlineStr"/>
      <c r="AC202" s="44" t="inlineStr"/>
      <c r="AD202" s="44" t="inlineStr"/>
      <c r="AE202" s="44" t="inlineStr"/>
      <c r="AF202" s="44" t="inlineStr"/>
      <c r="AH202" s="44" t="inlineStr">
        <is>
          <t>A</t>
        </is>
      </c>
      <c r="AI202" s="44" t="n">
        <v>0</v>
      </c>
      <c r="AP202" s="44" t="inlineStr">
        <is>
          <t>N</t>
        </is>
      </c>
      <c r="AQ202" s="44" t="inlineStr">
        <is>
          <t>3090</t>
        </is>
      </c>
      <c r="AR202" s="44" t="n">
        <v>10000</v>
      </c>
      <c r="AS202" s="44" t="n">
        <v>0</v>
      </c>
      <c r="AT202" s="44" t="inlineStr">
        <is>
          <t>7095</t>
        </is>
      </c>
      <c r="AU202" s="44" t="inlineStr">
        <is>
          <t>1700</t>
        </is>
      </c>
      <c r="AV202" s="44" t="inlineStr">
        <is>
          <t>J</t>
        </is>
      </c>
      <c r="AW202" s="44" t="n">
        <v>14</v>
      </c>
      <c r="AX202" s="44" t="inlineStr">
        <is>
          <t>4</t>
        </is>
      </c>
    </row>
    <row r="203">
      <c r="A203" s="44" t="inlineStr">
        <is>
          <t>Zaan Security Maastricht B.V.</t>
        </is>
      </c>
      <c r="B203" s="44" t="inlineStr">
        <is>
          <t>3091</t>
        </is>
      </c>
      <c r="C203" s="44" t="inlineStr">
        <is>
          <t>ZAANSE91</t>
        </is>
      </c>
      <c r="D203" s="84" t="n">
        <v>44927</v>
      </c>
      <c r="F203" s="44" t="inlineStr"/>
      <c r="G203" s="44" t="inlineStr">
        <is>
          <t>NL</t>
        </is>
      </c>
      <c r="H203" s="44" t="inlineStr">
        <is>
          <t>Crediteurenstraat 90</t>
        </is>
      </c>
      <c r="I203" s="44" t="inlineStr"/>
      <c r="J203" s="44" t="inlineStr"/>
      <c r="K203" s="44" t="inlineStr">
        <is>
          <t>85301070</t>
        </is>
      </c>
      <c r="L203" s="44" t="inlineStr">
        <is>
          <t>Haarlem</t>
        </is>
      </c>
      <c r="M203" s="44" t="inlineStr">
        <is>
          <t>NL</t>
        </is>
      </c>
      <c r="N203" s="44" t="inlineStr">
        <is>
          <t>facturen@crediteur3091.example</t>
        </is>
      </c>
      <c r="O203" s="44" t="inlineStr"/>
      <c r="P203" s="44" t="inlineStr"/>
      <c r="Q203" s="44" t="inlineStr"/>
      <c r="R203" s="44" t="inlineStr">
        <is>
          <t>2011 RD</t>
        </is>
      </c>
      <c r="S203" s="44" t="inlineStr">
        <is>
          <t>NH</t>
        </is>
      </c>
      <c r="T203" s="44" t="inlineStr">
        <is>
          <t>NL863003091B01</t>
        </is>
      </c>
      <c r="U203" s="44" t="inlineStr">
        <is>
          <t>www.zaanse91.example</t>
        </is>
      </c>
      <c r="V203" s="44" t="inlineStr">
        <is>
          <t>Fictionele hackathonrelatie.</t>
        </is>
      </c>
      <c r="W203" s="44" t="inlineStr"/>
      <c r="X203" s="44" t="inlineStr"/>
      <c r="Y203" s="44" t="inlineStr"/>
      <c r="Z203" s="44" t="inlineStr"/>
      <c r="AA203" s="44" t="inlineStr"/>
      <c r="AB203" s="44" t="inlineStr"/>
      <c r="AC203" s="44" t="inlineStr"/>
      <c r="AD203" s="44" t="inlineStr"/>
      <c r="AE203" s="44" t="inlineStr"/>
      <c r="AF203" s="44" t="inlineStr"/>
      <c r="AH203" s="44" t="inlineStr">
        <is>
          <t>A</t>
        </is>
      </c>
      <c r="AI203" s="44" t="n">
        <v>0</v>
      </c>
      <c r="AP203" s="44" t="inlineStr">
        <is>
          <t>N</t>
        </is>
      </c>
      <c r="AQ203" s="44" t="inlineStr">
        <is>
          <t>3091</t>
        </is>
      </c>
      <c r="AR203" s="44" t="n">
        <v>10000</v>
      </c>
      <c r="AS203" s="44" t="n">
        <v>0</v>
      </c>
      <c r="AT203" s="44" t="inlineStr">
        <is>
          <t>4800</t>
        </is>
      </c>
      <c r="AU203" s="44" t="inlineStr">
        <is>
          <t>1700</t>
        </is>
      </c>
      <c r="AV203" s="44" t="inlineStr">
        <is>
          <t>J</t>
        </is>
      </c>
      <c r="AW203" s="44" t="n">
        <v>30</v>
      </c>
      <c r="AX203" s="44" t="inlineStr">
        <is>
          <t>4</t>
        </is>
      </c>
    </row>
    <row r="204">
      <c r="A204" s="44" t="inlineStr">
        <is>
          <t>Veluwe Accountancy Zwolle B.V.</t>
        </is>
      </c>
      <c r="B204" s="44" t="inlineStr">
        <is>
          <t>3092</t>
        </is>
      </c>
      <c r="C204" s="44" t="inlineStr">
        <is>
          <t>VELUWE92</t>
        </is>
      </c>
      <c r="D204" s="84" t="n">
        <v>44927</v>
      </c>
      <c r="F204" s="44" t="inlineStr"/>
      <c r="G204" s="44" t="inlineStr">
        <is>
          <t>NL</t>
        </is>
      </c>
      <c r="H204" s="44" t="inlineStr">
        <is>
          <t>Crediteurenstraat 91</t>
        </is>
      </c>
      <c r="I204" s="44" t="inlineStr"/>
      <c r="J204" s="44" t="inlineStr"/>
      <c r="K204" s="44" t="inlineStr">
        <is>
          <t>85301071</t>
        </is>
      </c>
      <c r="L204" s="44" t="inlineStr">
        <is>
          <t>Delft</t>
        </is>
      </c>
      <c r="M204" s="44" t="inlineStr">
        <is>
          <t>NL</t>
        </is>
      </c>
      <c r="N204" s="44" t="inlineStr">
        <is>
          <t>facturen@crediteur3092.example</t>
        </is>
      </c>
      <c r="O204" s="44" t="inlineStr"/>
      <c r="P204" s="44" t="inlineStr"/>
      <c r="Q204" s="44" t="inlineStr"/>
      <c r="R204" s="44" t="inlineStr">
        <is>
          <t>2611 BV</t>
        </is>
      </c>
      <c r="S204" s="44" t="inlineStr">
        <is>
          <t>ZH</t>
        </is>
      </c>
      <c r="T204" s="44" t="inlineStr">
        <is>
          <t>NL863003092B01</t>
        </is>
      </c>
      <c r="U204" s="44" t="inlineStr">
        <is>
          <t>www.veluwe92.example</t>
        </is>
      </c>
      <c r="V204" s="44" t="inlineStr">
        <is>
          <t>Fictionele hackathonrelatie.</t>
        </is>
      </c>
      <c r="W204" s="44" t="inlineStr"/>
      <c r="X204" s="44" t="inlineStr"/>
      <c r="Y204" s="44" t="inlineStr"/>
      <c r="Z204" s="44" t="inlineStr"/>
      <c r="AA204" s="44" t="inlineStr"/>
      <c r="AB204" s="44" t="inlineStr"/>
      <c r="AC204" s="44" t="inlineStr"/>
      <c r="AD204" s="44" t="inlineStr"/>
      <c r="AE204" s="44" t="inlineStr"/>
      <c r="AF204" s="44" t="inlineStr"/>
      <c r="AH204" s="44" t="inlineStr">
        <is>
          <t>A</t>
        </is>
      </c>
      <c r="AI204" s="44" t="n">
        <v>0</v>
      </c>
      <c r="AP204" s="44" t="inlineStr">
        <is>
          <t>N</t>
        </is>
      </c>
      <c r="AQ204" s="44" t="inlineStr">
        <is>
          <t>3092</t>
        </is>
      </c>
      <c r="AR204" s="44" t="n">
        <v>10000</v>
      </c>
      <c r="AS204" s="44" t="n">
        <v>0</v>
      </c>
      <c r="AT204" s="44" t="inlineStr">
        <is>
          <t>4300</t>
        </is>
      </c>
      <c r="AU204" s="44" t="inlineStr">
        <is>
          <t>1700</t>
        </is>
      </c>
      <c r="AV204" s="44" t="inlineStr">
        <is>
          <t>J</t>
        </is>
      </c>
      <c r="AW204" s="44" t="n">
        <v>45</v>
      </c>
      <c r="AX204" s="44" t="inlineStr">
        <is>
          <t>4</t>
        </is>
      </c>
    </row>
    <row r="205">
      <c r="A205" s="44" t="inlineStr">
        <is>
          <t>Domstad Legal Arnhem B.V.</t>
        </is>
      </c>
      <c r="B205" s="44" t="inlineStr">
        <is>
          <t>3093</t>
        </is>
      </c>
      <c r="C205" s="44" t="inlineStr">
        <is>
          <t>DOMSTA93</t>
        </is>
      </c>
      <c r="D205" s="84" t="n">
        <v>44927</v>
      </c>
      <c r="F205" s="44" t="inlineStr"/>
      <c r="G205" s="44" t="inlineStr">
        <is>
          <t>NL</t>
        </is>
      </c>
      <c r="H205" s="44" t="inlineStr">
        <is>
          <t>Crediteurenstraat 92</t>
        </is>
      </c>
      <c r="I205" s="44" t="inlineStr"/>
      <c r="J205" s="44" t="inlineStr"/>
      <c r="K205" s="44" t="inlineStr">
        <is>
          <t>85301072</t>
        </is>
      </c>
      <c r="L205" s="44" t="inlineStr">
        <is>
          <t>Leiden</t>
        </is>
      </c>
      <c r="M205" s="44" t="inlineStr">
        <is>
          <t>NL</t>
        </is>
      </c>
      <c r="N205" s="44" t="inlineStr">
        <is>
          <t>facturen@crediteur3093.example</t>
        </is>
      </c>
      <c r="O205" s="44" t="inlineStr"/>
      <c r="P205" s="44" t="inlineStr"/>
      <c r="Q205" s="44" t="inlineStr"/>
      <c r="R205" s="44" t="inlineStr">
        <is>
          <t>2311 EJ</t>
        </is>
      </c>
      <c r="S205" s="44" t="inlineStr">
        <is>
          <t>ZH</t>
        </is>
      </c>
      <c r="T205" s="44" t="inlineStr">
        <is>
          <t>NL863003093B01</t>
        </is>
      </c>
      <c r="U205" s="44" t="inlineStr">
        <is>
          <t>www.domsta93.example</t>
        </is>
      </c>
      <c r="V205" s="44" t="inlineStr">
        <is>
          <t>Fictionele hackathonrelatie.</t>
        </is>
      </c>
      <c r="W205" s="44" t="inlineStr"/>
      <c r="X205" s="44" t="inlineStr"/>
      <c r="Y205" s="44" t="inlineStr"/>
      <c r="Z205" s="44" t="inlineStr"/>
      <c r="AA205" s="44" t="inlineStr"/>
      <c r="AB205" s="44" t="inlineStr"/>
      <c r="AC205" s="44" t="inlineStr"/>
      <c r="AD205" s="44" t="inlineStr"/>
      <c r="AE205" s="44" t="inlineStr"/>
      <c r="AF205" s="44" t="inlineStr"/>
      <c r="AH205" s="44" t="inlineStr">
        <is>
          <t>A</t>
        </is>
      </c>
      <c r="AI205" s="44" t="n">
        <v>0</v>
      </c>
      <c r="AP205" s="44" t="inlineStr">
        <is>
          <t>N</t>
        </is>
      </c>
      <c r="AQ205" s="44" t="inlineStr">
        <is>
          <t>3093</t>
        </is>
      </c>
      <c r="AR205" s="44" t="n">
        <v>10000</v>
      </c>
      <c r="AS205" s="44" t="n">
        <v>0</v>
      </c>
      <c r="AT205" s="44" t="inlineStr">
        <is>
          <t>4520</t>
        </is>
      </c>
      <c r="AU205" s="44" t="inlineStr">
        <is>
          <t>1700</t>
        </is>
      </c>
      <c r="AV205" s="44" t="inlineStr">
        <is>
          <t>J</t>
        </is>
      </c>
      <c r="AW205" s="44" t="n">
        <v>0</v>
      </c>
      <c r="AX205" s="44" t="inlineStr">
        <is>
          <t>4</t>
        </is>
      </c>
    </row>
    <row r="206">
      <c r="A206" s="44" t="inlineStr">
        <is>
          <t>Rijn Recruitment Breda B.V.</t>
        </is>
      </c>
      <c r="B206" s="44" t="inlineStr">
        <is>
          <t>3094</t>
        </is>
      </c>
      <c r="C206" s="44" t="inlineStr">
        <is>
          <t>RIJNRE94</t>
        </is>
      </c>
      <c r="D206" s="84" t="n">
        <v>44927</v>
      </c>
      <c r="F206" s="44" t="inlineStr"/>
      <c r="G206" s="44" t="inlineStr">
        <is>
          <t>NL</t>
        </is>
      </c>
      <c r="H206" s="44" t="inlineStr">
        <is>
          <t>Crediteurenstraat 93</t>
        </is>
      </c>
      <c r="I206" s="44" t="inlineStr"/>
      <c r="J206" s="44" t="inlineStr"/>
      <c r="K206" s="44" t="inlineStr">
        <is>
          <t>85301073</t>
        </is>
      </c>
      <c r="L206" s="44" t="inlineStr">
        <is>
          <t>Tilburg</t>
        </is>
      </c>
      <c r="M206" s="44" t="inlineStr">
        <is>
          <t>NL</t>
        </is>
      </c>
      <c r="N206" s="44" t="inlineStr">
        <is>
          <t>facturen@crediteur3094.example</t>
        </is>
      </c>
      <c r="O206" s="44" t="inlineStr"/>
      <c r="P206" s="44" t="inlineStr"/>
      <c r="Q206" s="44" t="inlineStr"/>
      <c r="R206" s="44" t="inlineStr">
        <is>
          <t>5038 CB</t>
        </is>
      </c>
      <c r="S206" s="44" t="inlineStr">
        <is>
          <t>NB</t>
        </is>
      </c>
      <c r="T206" s="44" t="inlineStr">
        <is>
          <t>NL863003094B01</t>
        </is>
      </c>
      <c r="U206" s="44" t="inlineStr">
        <is>
          <t>www.rijnre94.example</t>
        </is>
      </c>
      <c r="V206" s="44" t="inlineStr">
        <is>
          <t>Fictionele hackathonrelatie.</t>
        </is>
      </c>
      <c r="W206" s="44" t="inlineStr"/>
      <c r="X206" s="44" t="inlineStr"/>
      <c r="Y206" s="44" t="inlineStr"/>
      <c r="Z206" s="44" t="inlineStr"/>
      <c r="AA206" s="44" t="inlineStr"/>
      <c r="AB206" s="44" t="inlineStr"/>
      <c r="AC206" s="44" t="inlineStr"/>
      <c r="AD206" s="44" t="inlineStr"/>
      <c r="AE206" s="44" t="inlineStr"/>
      <c r="AF206" s="44" t="inlineStr"/>
      <c r="AH206" s="44" t="inlineStr">
        <is>
          <t>A</t>
        </is>
      </c>
      <c r="AI206" s="44" t="n">
        <v>0</v>
      </c>
      <c r="AP206" s="44" t="inlineStr">
        <is>
          <t>N</t>
        </is>
      </c>
      <c r="AQ206" s="44" t="inlineStr">
        <is>
          <t>3094</t>
        </is>
      </c>
      <c r="AR206" s="44" t="n">
        <v>10000</v>
      </c>
      <c r="AS206" s="44" t="n">
        <v>0</v>
      </c>
      <c r="AT206" s="44" t="inlineStr">
        <is>
          <t>4740</t>
        </is>
      </c>
      <c r="AU206" s="44" t="inlineStr">
        <is>
          <t>1700</t>
        </is>
      </c>
      <c r="AV206" s="44" t="inlineStr">
        <is>
          <t>J</t>
        </is>
      </c>
      <c r="AW206" s="44" t="n">
        <v>14</v>
      </c>
      <c r="AX206" s="44" t="inlineStr">
        <is>
          <t>4</t>
        </is>
      </c>
    </row>
    <row r="207">
      <c r="A207" s="44" t="inlineStr">
        <is>
          <t>Amstel Catering Leeuwarden B.V.</t>
        </is>
      </c>
      <c r="B207" s="44" t="inlineStr">
        <is>
          <t>3095</t>
        </is>
      </c>
      <c r="C207" s="44" t="inlineStr">
        <is>
          <t>AMSTEL95</t>
        </is>
      </c>
      <c r="D207" s="84" t="n">
        <v>44927</v>
      </c>
      <c r="F207" s="44" t="inlineStr"/>
      <c r="G207" s="44" t="inlineStr">
        <is>
          <t>NL</t>
        </is>
      </c>
      <c r="H207" s="44" t="inlineStr">
        <is>
          <t>Crediteurenstraat 94</t>
        </is>
      </c>
      <c r="I207" s="44" t="inlineStr"/>
      <c r="J207" s="44" t="inlineStr"/>
      <c r="K207" s="44" t="inlineStr">
        <is>
          <t>85301074</t>
        </is>
      </c>
      <c r="L207" s="44" t="inlineStr">
        <is>
          <t>Almere</t>
        </is>
      </c>
      <c r="M207" s="44" t="inlineStr">
        <is>
          <t>NL</t>
        </is>
      </c>
      <c r="N207" s="44" t="inlineStr">
        <is>
          <t>facturen@crediteur3095.example</t>
        </is>
      </c>
      <c r="O207" s="44" t="inlineStr"/>
      <c r="P207" s="44" t="inlineStr"/>
      <c r="Q207" s="44" t="inlineStr"/>
      <c r="R207" s="44" t="inlineStr">
        <is>
          <t>1315 XA</t>
        </is>
      </c>
      <c r="S207" s="44" t="inlineStr">
        <is>
          <t>FL</t>
        </is>
      </c>
      <c r="T207" s="44" t="inlineStr">
        <is>
          <t>NL863003095B01</t>
        </is>
      </c>
      <c r="U207" s="44" t="inlineStr">
        <is>
          <t>www.amstel95.example</t>
        </is>
      </c>
      <c r="V207" s="44" t="inlineStr">
        <is>
          <t>Fictionele hackathonrelatie.</t>
        </is>
      </c>
      <c r="W207" s="44" t="inlineStr"/>
      <c r="X207" s="44" t="inlineStr"/>
      <c r="Y207" s="44" t="inlineStr"/>
      <c r="Z207" s="44" t="inlineStr"/>
      <c r="AA207" s="44" t="inlineStr"/>
      <c r="AB207" s="44" t="inlineStr"/>
      <c r="AC207" s="44" t="inlineStr"/>
      <c r="AD207" s="44" t="inlineStr"/>
      <c r="AE207" s="44" t="inlineStr"/>
      <c r="AF207" s="44" t="inlineStr"/>
      <c r="AH207" s="44" t="inlineStr">
        <is>
          <t>A</t>
        </is>
      </c>
      <c r="AI207" s="44" t="n">
        <v>0</v>
      </c>
      <c r="AP207" s="44" t="inlineStr">
        <is>
          <t>N</t>
        </is>
      </c>
      <c r="AQ207" s="44" t="inlineStr">
        <is>
          <t>3095</t>
        </is>
      </c>
      <c r="AR207" s="44" t="n">
        <v>10000</v>
      </c>
      <c r="AS207" s="44" t="n">
        <v>0</v>
      </c>
      <c r="AT207" s="44" t="inlineStr">
        <is>
          <t>4700</t>
        </is>
      </c>
      <c r="AU207" s="44" t="inlineStr">
        <is>
          <t>1700</t>
        </is>
      </c>
      <c r="AV207" s="44" t="inlineStr">
        <is>
          <t>J</t>
        </is>
      </c>
      <c r="AW207" s="44" t="n">
        <v>30</v>
      </c>
      <c r="AX207" s="44" t="inlineStr">
        <is>
          <t>4</t>
        </is>
      </c>
    </row>
    <row r="208">
      <c r="A208" s="44" t="inlineStr">
        <is>
          <t>Wadden Insurance Haarlem B.V.</t>
        </is>
      </c>
      <c r="B208" s="44" t="inlineStr">
        <is>
          <t>3096</t>
        </is>
      </c>
      <c r="C208" s="44" t="inlineStr">
        <is>
          <t>WADDEN96</t>
        </is>
      </c>
      <c r="D208" s="84" t="n">
        <v>44927</v>
      </c>
      <c r="F208" s="44" t="inlineStr"/>
      <c r="G208" s="44" t="inlineStr">
        <is>
          <t>NL</t>
        </is>
      </c>
      <c r="H208" s="44" t="inlineStr">
        <is>
          <t>Crediteurenstraat 95</t>
        </is>
      </c>
      <c r="I208" s="44" t="inlineStr"/>
      <c r="J208" s="44" t="inlineStr"/>
      <c r="K208" s="44" t="inlineStr">
        <is>
          <t>85301075</t>
        </is>
      </c>
      <c r="L208" s="44" t="inlineStr">
        <is>
          <t>Amsterdam</t>
        </is>
      </c>
      <c r="M208" s="44" t="inlineStr">
        <is>
          <t>NL</t>
        </is>
      </c>
      <c r="N208" s="44" t="inlineStr">
        <is>
          <t>facturen@crediteur3096.example</t>
        </is>
      </c>
      <c r="O208" s="44" t="inlineStr"/>
      <c r="P208" s="44" t="inlineStr"/>
      <c r="Q208" s="44" t="inlineStr"/>
      <c r="R208" s="44" t="inlineStr">
        <is>
          <t>1012 AB</t>
        </is>
      </c>
      <c r="S208" s="44" t="inlineStr">
        <is>
          <t>NH</t>
        </is>
      </c>
      <c r="T208" s="44" t="inlineStr">
        <is>
          <t>NL863003096B01</t>
        </is>
      </c>
      <c r="U208" s="44" t="inlineStr">
        <is>
          <t>www.wadden96.example</t>
        </is>
      </c>
      <c r="V208" s="44" t="inlineStr">
        <is>
          <t>Fictionele hackathonrelatie.</t>
        </is>
      </c>
      <c r="W208" s="44" t="inlineStr"/>
      <c r="X208" s="44" t="inlineStr"/>
      <c r="Y208" s="44" t="inlineStr"/>
      <c r="Z208" s="44" t="inlineStr"/>
      <c r="AA208" s="44" t="inlineStr"/>
      <c r="AB208" s="44" t="inlineStr"/>
      <c r="AC208" s="44" t="inlineStr"/>
      <c r="AD208" s="44" t="inlineStr"/>
      <c r="AE208" s="44" t="inlineStr"/>
      <c r="AF208" s="44" t="inlineStr"/>
      <c r="AH208" s="44" t="inlineStr">
        <is>
          <t>A</t>
        </is>
      </c>
      <c r="AI208" s="44" t="n">
        <v>0</v>
      </c>
      <c r="AP208" s="44" t="inlineStr">
        <is>
          <t>N</t>
        </is>
      </c>
      <c r="AQ208" s="44" t="inlineStr">
        <is>
          <t>3096</t>
        </is>
      </c>
      <c r="AR208" s="44" t="n">
        <v>10000</v>
      </c>
      <c r="AS208" s="44" t="n">
        <v>0</v>
      </c>
      <c r="AT208" s="44" t="inlineStr">
        <is>
          <t>4400</t>
        </is>
      </c>
      <c r="AU208" s="44" t="inlineStr">
        <is>
          <t>1700</t>
        </is>
      </c>
      <c r="AV208" s="44" t="inlineStr">
        <is>
          <t>J</t>
        </is>
      </c>
      <c r="AW208" s="44" t="n">
        <v>45</v>
      </c>
      <c r="AX208" s="44" t="inlineStr">
        <is>
          <t>4</t>
        </is>
      </c>
    </row>
    <row r="209">
      <c r="A209" s="44" t="inlineStr">
        <is>
          <t>Brabant Leasing Delft B.V.</t>
        </is>
      </c>
      <c r="B209" s="44" t="inlineStr">
        <is>
          <t>3097</t>
        </is>
      </c>
      <c r="C209" s="44" t="inlineStr">
        <is>
          <t>BRABAN97</t>
        </is>
      </c>
      <c r="D209" s="84" t="n">
        <v>44927</v>
      </c>
      <c r="F209" s="44" t="inlineStr"/>
      <c r="G209" s="44" t="inlineStr">
        <is>
          <t>NL</t>
        </is>
      </c>
      <c r="H209" s="44" t="inlineStr">
        <is>
          <t>Crediteurenstraat 96</t>
        </is>
      </c>
      <c r="I209" s="44" t="inlineStr"/>
      <c r="J209" s="44" t="inlineStr"/>
      <c r="K209" s="44" t="inlineStr">
        <is>
          <t>85301076</t>
        </is>
      </c>
      <c r="L209" s="44" t="inlineStr">
        <is>
          <t>Rotterdam</t>
        </is>
      </c>
      <c r="M209" s="44" t="inlineStr">
        <is>
          <t>NL</t>
        </is>
      </c>
      <c r="N209" s="44" t="inlineStr">
        <is>
          <t>facturen@crediteur3097.example</t>
        </is>
      </c>
      <c r="O209" s="44" t="inlineStr"/>
      <c r="P209" s="44" t="inlineStr"/>
      <c r="Q209" s="44" t="inlineStr"/>
      <c r="R209" s="44" t="inlineStr">
        <is>
          <t>3011 CD</t>
        </is>
      </c>
      <c r="S209" s="44" t="inlineStr">
        <is>
          <t>ZH</t>
        </is>
      </c>
      <c r="T209" s="44" t="inlineStr">
        <is>
          <t>NL863003097B01</t>
        </is>
      </c>
      <c r="U209" s="44" t="inlineStr">
        <is>
          <t>www.braban97.example</t>
        </is>
      </c>
      <c r="V209" s="44" t="inlineStr">
        <is>
          <t>Fictionele hackathonrelatie.</t>
        </is>
      </c>
      <c r="W209" s="44" t="inlineStr"/>
      <c r="X209" s="44" t="inlineStr"/>
      <c r="Y209" s="44" t="inlineStr"/>
      <c r="Z209" s="44" t="inlineStr"/>
      <c r="AA209" s="44" t="inlineStr"/>
      <c r="AB209" s="44" t="inlineStr"/>
      <c r="AC209" s="44" t="inlineStr"/>
      <c r="AD209" s="44" t="inlineStr"/>
      <c r="AE209" s="44" t="inlineStr"/>
      <c r="AF209" s="44" t="inlineStr"/>
      <c r="AH209" s="44" t="inlineStr">
        <is>
          <t>A</t>
        </is>
      </c>
      <c r="AI209" s="44" t="n">
        <v>0</v>
      </c>
      <c r="AP209" s="44" t="inlineStr">
        <is>
          <t>N</t>
        </is>
      </c>
      <c r="AQ209" s="44" t="inlineStr">
        <is>
          <t>3097</t>
        </is>
      </c>
      <c r="AR209" s="44" t="n">
        <v>10000</v>
      </c>
      <c r="AS209" s="44" t="n">
        <v>0</v>
      </c>
      <c r="AT209" s="44" t="inlineStr">
        <is>
          <t>4420</t>
        </is>
      </c>
      <c r="AU209" s="44" t="inlineStr">
        <is>
          <t>1700</t>
        </is>
      </c>
      <c r="AV209" s="44" t="inlineStr">
        <is>
          <t>J</t>
        </is>
      </c>
      <c r="AW209" s="44" t="n">
        <v>0</v>
      </c>
      <c r="AX209" s="44" t="inlineStr">
        <is>
          <t>4</t>
        </is>
      </c>
    </row>
    <row r="210">
      <c r="A210" s="44" t="inlineStr">
        <is>
          <t>Limburg Maintenance Leiden B.V.</t>
        </is>
      </c>
      <c r="B210" s="44" t="inlineStr">
        <is>
          <t>3098</t>
        </is>
      </c>
      <c r="C210" s="44" t="inlineStr">
        <is>
          <t>LIMBUR98</t>
        </is>
      </c>
      <c r="D210" s="84" t="n">
        <v>44927</v>
      </c>
      <c r="F210" s="44" t="inlineStr"/>
      <c r="G210" s="44" t="inlineStr">
        <is>
          <t>NL</t>
        </is>
      </c>
      <c r="H210" s="44" t="inlineStr">
        <is>
          <t>Crediteurenstraat 97</t>
        </is>
      </c>
      <c r="I210" s="44" t="inlineStr"/>
      <c r="J210" s="44" t="inlineStr"/>
      <c r="K210" s="44" t="inlineStr">
        <is>
          <t>85301077</t>
        </is>
      </c>
      <c r="L210" s="44" t="inlineStr">
        <is>
          <t>Utrecht</t>
        </is>
      </c>
      <c r="M210" s="44" t="inlineStr">
        <is>
          <t>NL</t>
        </is>
      </c>
      <c r="N210" s="44" t="inlineStr">
        <is>
          <t>facturen@crediteur3098.example</t>
        </is>
      </c>
      <c r="O210" s="44" t="inlineStr"/>
      <c r="P210" s="44" t="inlineStr"/>
      <c r="Q210" s="44" t="inlineStr"/>
      <c r="R210" s="44" t="inlineStr">
        <is>
          <t>3511 CE</t>
        </is>
      </c>
      <c r="S210" s="44" t="inlineStr">
        <is>
          <t>UT</t>
        </is>
      </c>
      <c r="T210" s="44" t="inlineStr">
        <is>
          <t>NL863003098B01</t>
        </is>
      </c>
      <c r="U210" s="44" t="inlineStr">
        <is>
          <t>www.limbur98.example</t>
        </is>
      </c>
      <c r="V210" s="44" t="inlineStr">
        <is>
          <t>Fictionele hackathonrelatie.</t>
        </is>
      </c>
      <c r="W210" s="44" t="inlineStr"/>
      <c r="X210" s="44" t="inlineStr"/>
      <c r="Y210" s="44" t="inlineStr"/>
      <c r="Z210" s="44" t="inlineStr"/>
      <c r="AA210" s="44" t="inlineStr"/>
      <c r="AB210" s="44" t="inlineStr"/>
      <c r="AC210" s="44" t="inlineStr"/>
      <c r="AD210" s="44" t="inlineStr"/>
      <c r="AE210" s="44" t="inlineStr"/>
      <c r="AF210" s="44" t="inlineStr"/>
      <c r="AH210" s="44" t="inlineStr">
        <is>
          <t>A</t>
        </is>
      </c>
      <c r="AI210" s="44" t="n">
        <v>0</v>
      </c>
      <c r="AP210" s="44" t="inlineStr">
        <is>
          <t>N</t>
        </is>
      </c>
      <c r="AQ210" s="44" t="inlineStr">
        <is>
          <t>3098</t>
        </is>
      </c>
      <c r="AR210" s="44" t="n">
        <v>10000</v>
      </c>
      <c r="AS210" s="44" t="n">
        <v>0</v>
      </c>
      <c r="AT210" s="44" t="inlineStr">
        <is>
          <t>7095</t>
        </is>
      </c>
      <c r="AU210" s="44" t="inlineStr">
        <is>
          <t>1700</t>
        </is>
      </c>
      <c r="AV210" s="44" t="inlineStr">
        <is>
          <t>J</t>
        </is>
      </c>
      <c r="AW210" s="44" t="n">
        <v>14</v>
      </c>
      <c r="AX210" s="44" t="inlineStr">
        <is>
          <t>4</t>
        </is>
      </c>
    </row>
    <row r="211">
      <c r="A211" s="44" t="inlineStr">
        <is>
          <t>IJssel Warehousing Tilburg B.V.</t>
        </is>
      </c>
      <c r="B211" s="44" t="inlineStr">
        <is>
          <t>3099</t>
        </is>
      </c>
      <c r="C211" s="44" t="inlineStr">
        <is>
          <t>IJSSEL99</t>
        </is>
      </c>
      <c r="D211" s="84" t="n">
        <v>44927</v>
      </c>
      <c r="F211" s="44" t="inlineStr"/>
      <c r="G211" s="44" t="inlineStr">
        <is>
          <t>NL</t>
        </is>
      </c>
      <c r="H211" s="44" t="inlineStr">
        <is>
          <t>Crediteurenstraat 98</t>
        </is>
      </c>
      <c r="I211" s="44" t="inlineStr"/>
      <c r="J211" s="44" t="inlineStr"/>
      <c r="K211" s="44" t="inlineStr">
        <is>
          <t>85301078</t>
        </is>
      </c>
      <c r="L211" s="44" t="inlineStr">
        <is>
          <t>Eindhoven</t>
        </is>
      </c>
      <c r="M211" s="44" t="inlineStr">
        <is>
          <t>NL</t>
        </is>
      </c>
      <c r="N211" s="44" t="inlineStr">
        <is>
          <t>facturen@crediteur3099.example</t>
        </is>
      </c>
      <c r="O211" s="44" t="inlineStr"/>
      <c r="P211" s="44" t="inlineStr"/>
      <c r="Q211" s="44" t="inlineStr"/>
      <c r="R211" s="44" t="inlineStr">
        <is>
          <t>5611 AA</t>
        </is>
      </c>
      <c r="S211" s="44" t="inlineStr">
        <is>
          <t>NB</t>
        </is>
      </c>
      <c r="T211" s="44" t="inlineStr">
        <is>
          <t>NL863003099B01</t>
        </is>
      </c>
      <c r="U211" s="44" t="inlineStr">
        <is>
          <t>www.ijssel99.example</t>
        </is>
      </c>
      <c r="V211" s="44" t="inlineStr">
        <is>
          <t>Fictionele hackathonrelatie.</t>
        </is>
      </c>
      <c r="W211" s="44" t="inlineStr"/>
      <c r="X211" s="44" t="inlineStr"/>
      <c r="Y211" s="44" t="inlineStr"/>
      <c r="Z211" s="44" t="inlineStr"/>
      <c r="AA211" s="44" t="inlineStr"/>
      <c r="AB211" s="44" t="inlineStr"/>
      <c r="AC211" s="44" t="inlineStr"/>
      <c r="AD211" s="44" t="inlineStr"/>
      <c r="AE211" s="44" t="inlineStr"/>
      <c r="AF211" s="44" t="inlineStr"/>
      <c r="AH211" s="44" t="inlineStr">
        <is>
          <t>A</t>
        </is>
      </c>
      <c r="AI211" s="44" t="n">
        <v>0</v>
      </c>
      <c r="AP211" s="44" t="inlineStr">
        <is>
          <t>N</t>
        </is>
      </c>
      <c r="AQ211" s="44" t="inlineStr">
        <is>
          <t>3099</t>
        </is>
      </c>
      <c r="AR211" s="44" t="n">
        <v>10000</v>
      </c>
      <c r="AS211" s="44" t="n">
        <v>0</v>
      </c>
      <c r="AT211" s="44" t="inlineStr">
        <is>
          <t>4800</t>
        </is>
      </c>
      <c r="AU211" s="44" t="inlineStr">
        <is>
          <t>1700</t>
        </is>
      </c>
      <c r="AV211" s="44" t="inlineStr">
        <is>
          <t>J</t>
        </is>
      </c>
      <c r="AW211" s="44" t="n">
        <v>30</v>
      </c>
      <c r="AX211" s="44" t="inlineStr">
        <is>
          <t>4</t>
        </is>
      </c>
    </row>
    <row r="212">
      <c r="A212" s="44" t="inlineStr">
        <is>
          <t>Kennemer Consulting Almere B.V.</t>
        </is>
      </c>
      <c r="B212" s="44" t="inlineStr">
        <is>
          <t>3100</t>
        </is>
      </c>
      <c r="C212" s="44" t="inlineStr">
        <is>
          <t>KENNEM00</t>
        </is>
      </c>
      <c r="D212" s="84" t="n">
        <v>44927</v>
      </c>
      <c r="F212" s="44" t="inlineStr"/>
      <c r="G212" s="44" t="inlineStr">
        <is>
          <t>NL</t>
        </is>
      </c>
      <c r="H212" s="44" t="inlineStr">
        <is>
          <t>Crediteurenstraat 99</t>
        </is>
      </c>
      <c r="I212" s="44" t="inlineStr"/>
      <c r="J212" s="44" t="inlineStr"/>
      <c r="K212" s="44" t="inlineStr">
        <is>
          <t>85301079</t>
        </is>
      </c>
      <c r="L212" s="44" t="inlineStr">
        <is>
          <t>Groningen</t>
        </is>
      </c>
      <c r="M212" s="44" t="inlineStr">
        <is>
          <t>NL</t>
        </is>
      </c>
      <c r="N212" s="44" t="inlineStr">
        <is>
          <t>facturen@crediteur3100.example</t>
        </is>
      </c>
      <c r="O212" s="44" t="inlineStr"/>
      <c r="P212" s="44" t="inlineStr"/>
      <c r="Q212" s="44" t="inlineStr"/>
      <c r="R212" s="44" t="inlineStr">
        <is>
          <t>9711 LR</t>
        </is>
      </c>
      <c r="S212" s="44" t="inlineStr">
        <is>
          <t>GR</t>
        </is>
      </c>
      <c r="T212" s="44" t="inlineStr">
        <is>
          <t>NL863003100B01</t>
        </is>
      </c>
      <c r="U212" s="44" t="inlineStr">
        <is>
          <t>www.kennem00.example</t>
        </is>
      </c>
      <c r="V212" s="44" t="inlineStr">
        <is>
          <t>Fictionele hackathonrelatie.</t>
        </is>
      </c>
      <c r="W212" s="44" t="inlineStr"/>
      <c r="X212" s="44" t="inlineStr"/>
      <c r="Y212" s="44" t="inlineStr"/>
      <c r="Z212" s="44" t="inlineStr"/>
      <c r="AA212" s="44" t="inlineStr"/>
      <c r="AB212" s="44" t="inlineStr"/>
      <c r="AC212" s="44" t="inlineStr"/>
      <c r="AD212" s="44" t="inlineStr"/>
      <c r="AE212" s="44" t="inlineStr"/>
      <c r="AF212" s="44" t="inlineStr"/>
      <c r="AH212" s="44" t="inlineStr">
        <is>
          <t>A</t>
        </is>
      </c>
      <c r="AI212" s="44" t="n">
        <v>0</v>
      </c>
      <c r="AP212" s="44" t="inlineStr">
        <is>
          <t>N</t>
        </is>
      </c>
      <c r="AQ212" s="44" t="inlineStr">
        <is>
          <t>3100</t>
        </is>
      </c>
      <c r="AR212" s="44" t="n">
        <v>10000</v>
      </c>
      <c r="AS212" s="44" t="n">
        <v>0</v>
      </c>
      <c r="AT212" s="44" t="inlineStr">
        <is>
          <t>4300</t>
        </is>
      </c>
      <c r="AU212" s="44" t="inlineStr">
        <is>
          <t>1700</t>
        </is>
      </c>
      <c r="AV212" s="44" t="inlineStr">
        <is>
          <t>J</t>
        </is>
      </c>
      <c r="AW212" s="44" t="n">
        <v>45</v>
      </c>
      <c r="AX212" s="44" t="inlineStr">
        <is>
          <t>4</t>
        </is>
      </c>
    </row>
    <row r="213">
      <c r="A213" s="44" t="inlineStr">
        <is>
          <t>Noord Office Supplies Amsterdam B.V.</t>
        </is>
      </c>
      <c r="B213" s="44" t="inlineStr">
        <is>
          <t>3101</t>
        </is>
      </c>
      <c r="C213" s="44" t="inlineStr">
        <is>
          <t>NOORDO01</t>
        </is>
      </c>
      <c r="D213" s="84" t="n">
        <v>44927</v>
      </c>
      <c r="F213" s="44" t="inlineStr"/>
      <c r="G213" s="44" t="inlineStr">
        <is>
          <t>NL</t>
        </is>
      </c>
      <c r="H213" s="44" t="inlineStr">
        <is>
          <t>Crediteurenstraat 100</t>
        </is>
      </c>
      <c r="I213" s="44" t="inlineStr"/>
      <c r="J213" s="44" t="inlineStr"/>
      <c r="K213" s="44" t="inlineStr">
        <is>
          <t>85301080</t>
        </is>
      </c>
      <c r="L213" s="44" t="inlineStr">
        <is>
          <t>Maastricht</t>
        </is>
      </c>
      <c r="M213" s="44" t="inlineStr">
        <is>
          <t>NL</t>
        </is>
      </c>
      <c r="N213" s="44" t="inlineStr">
        <is>
          <t>facturen@crediteur3101.example</t>
        </is>
      </c>
      <c r="O213" s="44" t="inlineStr"/>
      <c r="P213" s="44" t="inlineStr"/>
      <c r="Q213" s="44" t="inlineStr"/>
      <c r="R213" s="44" t="inlineStr">
        <is>
          <t>6211 LK</t>
        </is>
      </c>
      <c r="S213" s="44" t="inlineStr">
        <is>
          <t>LI</t>
        </is>
      </c>
      <c r="T213" s="44" t="inlineStr">
        <is>
          <t>NL863003101B01</t>
        </is>
      </c>
      <c r="U213" s="44" t="inlineStr">
        <is>
          <t>www.noordo01.example</t>
        </is>
      </c>
      <c r="V213" s="44" t="inlineStr">
        <is>
          <t>Fictionele hackathonrelatie.</t>
        </is>
      </c>
      <c r="W213" s="44" t="inlineStr"/>
      <c r="X213" s="44" t="inlineStr"/>
      <c r="Y213" s="44" t="inlineStr"/>
      <c r="Z213" s="44" t="inlineStr"/>
      <c r="AA213" s="44" t="inlineStr"/>
      <c r="AB213" s="44" t="inlineStr"/>
      <c r="AC213" s="44" t="inlineStr"/>
      <c r="AD213" s="44" t="inlineStr"/>
      <c r="AE213" s="44" t="inlineStr"/>
      <c r="AF213" s="44" t="inlineStr"/>
      <c r="AH213" s="44" t="inlineStr">
        <is>
          <t>A</t>
        </is>
      </c>
      <c r="AI213" s="44" t="n">
        <v>0</v>
      </c>
      <c r="AP213" s="44" t="inlineStr">
        <is>
          <t>N</t>
        </is>
      </c>
      <c r="AQ213" s="44" t="inlineStr">
        <is>
          <t>3101</t>
        </is>
      </c>
      <c r="AR213" s="44" t="n">
        <v>10000</v>
      </c>
      <c r="AS213" s="44" t="n">
        <v>0</v>
      </c>
      <c r="AT213" s="44" t="inlineStr">
        <is>
          <t>4520</t>
        </is>
      </c>
      <c r="AU213" s="44" t="inlineStr">
        <is>
          <t>1700</t>
        </is>
      </c>
      <c r="AV213" s="44" t="inlineStr">
        <is>
          <t>J</t>
        </is>
      </c>
      <c r="AW213" s="44" t="n">
        <v>0</v>
      </c>
      <c r="AX213" s="44" t="inlineStr">
        <is>
          <t>4</t>
        </is>
      </c>
    </row>
    <row r="214">
      <c r="A214" s="44" t="inlineStr">
        <is>
          <t>Haven Facility Services Rotterdam B.V.</t>
        </is>
      </c>
      <c r="B214" s="44" t="inlineStr">
        <is>
          <t>3102</t>
        </is>
      </c>
      <c r="C214" s="44" t="inlineStr">
        <is>
          <t>HAVENF02</t>
        </is>
      </c>
      <c r="D214" s="84" t="n">
        <v>44927</v>
      </c>
      <c r="F214" s="44" t="inlineStr"/>
      <c r="G214" s="44" t="inlineStr">
        <is>
          <t>NL</t>
        </is>
      </c>
      <c r="H214" s="44" t="inlineStr">
        <is>
          <t>Crediteurenstraat 101</t>
        </is>
      </c>
      <c r="I214" s="44" t="inlineStr"/>
      <c r="J214" s="44" t="inlineStr"/>
      <c r="K214" s="44" t="inlineStr">
        <is>
          <t>85301081</t>
        </is>
      </c>
      <c r="L214" s="44" t="inlineStr">
        <is>
          <t>Zwolle</t>
        </is>
      </c>
      <c r="M214" s="44" t="inlineStr">
        <is>
          <t>NL</t>
        </is>
      </c>
      <c r="N214" s="44" t="inlineStr">
        <is>
          <t>facturen@crediteur3102.example</t>
        </is>
      </c>
      <c r="O214" s="44" t="inlineStr"/>
      <c r="P214" s="44" t="inlineStr"/>
      <c r="Q214" s="44" t="inlineStr"/>
      <c r="R214" s="44" t="inlineStr">
        <is>
          <t>8011 PK</t>
        </is>
      </c>
      <c r="S214" s="44" t="inlineStr">
        <is>
          <t>OV</t>
        </is>
      </c>
      <c r="T214" s="44" t="inlineStr">
        <is>
          <t>NL863003102B01</t>
        </is>
      </c>
      <c r="U214" s="44" t="inlineStr">
        <is>
          <t>www.havenf02.example</t>
        </is>
      </c>
      <c r="V214" s="44" t="inlineStr">
        <is>
          <t>Fictionele hackathonrelatie.</t>
        </is>
      </c>
      <c r="W214" s="44" t="inlineStr"/>
      <c r="X214" s="44" t="inlineStr"/>
      <c r="Y214" s="44" t="inlineStr"/>
      <c r="Z214" s="44" t="inlineStr"/>
      <c r="AA214" s="44" t="inlineStr"/>
      <c r="AB214" s="44" t="inlineStr"/>
      <c r="AC214" s="44" t="inlineStr"/>
      <c r="AD214" s="44" t="inlineStr"/>
      <c r="AE214" s="44" t="inlineStr"/>
      <c r="AF214" s="44" t="inlineStr"/>
      <c r="AH214" s="44" t="inlineStr">
        <is>
          <t>A</t>
        </is>
      </c>
      <c r="AI214" s="44" t="n">
        <v>0</v>
      </c>
      <c r="AP214" s="44" t="inlineStr">
        <is>
          <t>N</t>
        </is>
      </c>
      <c r="AQ214" s="44" t="inlineStr">
        <is>
          <t>3102</t>
        </is>
      </c>
      <c r="AR214" s="44" t="n">
        <v>10000</v>
      </c>
      <c r="AS214" s="44" t="n">
        <v>0</v>
      </c>
      <c r="AT214" s="44" t="inlineStr">
        <is>
          <t>4740</t>
        </is>
      </c>
      <c r="AU214" s="44" t="inlineStr">
        <is>
          <t>1700</t>
        </is>
      </c>
      <c r="AV214" s="44" t="inlineStr">
        <is>
          <t>J</t>
        </is>
      </c>
      <c r="AW214" s="44" t="n">
        <v>14</v>
      </c>
      <c r="AX214" s="44" t="inlineStr">
        <is>
          <t>4</t>
        </is>
      </c>
    </row>
    <row r="215">
      <c r="A215" s="44" t="inlineStr">
        <is>
          <t>Polder Cleaning Utrecht B.V.</t>
        </is>
      </c>
      <c r="B215" s="44" t="inlineStr">
        <is>
          <t>3103</t>
        </is>
      </c>
      <c r="C215" s="44" t="inlineStr">
        <is>
          <t>POLDER03</t>
        </is>
      </c>
      <c r="D215" s="84" t="n">
        <v>44927</v>
      </c>
      <c r="F215" s="44" t="inlineStr"/>
      <c r="G215" s="44" t="inlineStr">
        <is>
          <t>NL</t>
        </is>
      </c>
      <c r="H215" s="44" t="inlineStr">
        <is>
          <t>Crediteurenstraat 102</t>
        </is>
      </c>
      <c r="I215" s="44" t="inlineStr"/>
      <c r="J215" s="44" t="inlineStr"/>
      <c r="K215" s="44" t="inlineStr">
        <is>
          <t>85301082</t>
        </is>
      </c>
      <c r="L215" s="44" t="inlineStr">
        <is>
          <t>Arnhem</t>
        </is>
      </c>
      <c r="M215" s="44" t="inlineStr">
        <is>
          <t>NL</t>
        </is>
      </c>
      <c r="N215" s="44" t="inlineStr">
        <is>
          <t>facturen@crediteur3103.example</t>
        </is>
      </c>
      <c r="O215" s="44" t="inlineStr"/>
      <c r="P215" s="44" t="inlineStr"/>
      <c r="Q215" s="44" t="inlineStr"/>
      <c r="R215" s="44" t="inlineStr">
        <is>
          <t>6811 DG</t>
        </is>
      </c>
      <c r="S215" s="44" t="inlineStr">
        <is>
          <t>GE</t>
        </is>
      </c>
      <c r="T215" s="44" t="inlineStr">
        <is>
          <t>NL863003103B01</t>
        </is>
      </c>
      <c r="U215" s="44" t="inlineStr">
        <is>
          <t>www.polder03.example</t>
        </is>
      </c>
      <c r="V215" s="44" t="inlineStr">
        <is>
          <t>Fictionele hackathonrelatie.</t>
        </is>
      </c>
      <c r="W215" s="44" t="inlineStr"/>
      <c r="X215" s="44" t="inlineStr"/>
      <c r="Y215" s="44" t="inlineStr"/>
      <c r="Z215" s="44" t="inlineStr"/>
      <c r="AA215" s="44" t="inlineStr"/>
      <c r="AB215" s="44" t="inlineStr"/>
      <c r="AC215" s="44" t="inlineStr"/>
      <c r="AD215" s="44" t="inlineStr"/>
      <c r="AE215" s="44" t="inlineStr"/>
      <c r="AF215" s="44" t="inlineStr"/>
      <c r="AH215" s="44" t="inlineStr">
        <is>
          <t>A</t>
        </is>
      </c>
      <c r="AI215" s="44" t="n">
        <v>0</v>
      </c>
      <c r="AP215" s="44" t="inlineStr">
        <is>
          <t>N</t>
        </is>
      </c>
      <c r="AQ215" s="44" t="inlineStr">
        <is>
          <t>3103</t>
        </is>
      </c>
      <c r="AR215" s="44" t="n">
        <v>10000</v>
      </c>
      <c r="AS215" s="44" t="n">
        <v>0</v>
      </c>
      <c r="AT215" s="44" t="inlineStr">
        <is>
          <t>4700</t>
        </is>
      </c>
      <c r="AU215" s="44" t="inlineStr">
        <is>
          <t>1700</t>
        </is>
      </c>
      <c r="AV215" s="44" t="inlineStr">
        <is>
          <t>J</t>
        </is>
      </c>
      <c r="AW215" s="44" t="n">
        <v>30</v>
      </c>
      <c r="AX215" s="44" t="inlineStr">
        <is>
          <t>4</t>
        </is>
      </c>
    </row>
    <row r="216">
      <c r="A216" s="44" t="inlineStr">
        <is>
          <t>Delta Transport Eindhoven B.V.</t>
        </is>
      </c>
      <c r="B216" s="44" t="inlineStr">
        <is>
          <t>3104</t>
        </is>
      </c>
      <c r="C216" s="44" t="inlineStr">
        <is>
          <t>DELTAT04</t>
        </is>
      </c>
      <c r="D216" s="84" t="n">
        <v>44927</v>
      </c>
      <c r="F216" s="44" t="inlineStr"/>
      <c r="G216" s="44" t="inlineStr">
        <is>
          <t>NL</t>
        </is>
      </c>
      <c r="H216" s="44" t="inlineStr">
        <is>
          <t>Crediteurenstraat 103</t>
        </is>
      </c>
      <c r="I216" s="44" t="inlineStr"/>
      <c r="J216" s="44" t="inlineStr"/>
      <c r="K216" s="44" t="inlineStr">
        <is>
          <t>85301083</t>
        </is>
      </c>
      <c r="L216" s="44" t="inlineStr">
        <is>
          <t>Breda</t>
        </is>
      </c>
      <c r="M216" s="44" t="inlineStr">
        <is>
          <t>NL</t>
        </is>
      </c>
      <c r="N216" s="44" t="inlineStr">
        <is>
          <t>facturen@crediteur3104.example</t>
        </is>
      </c>
      <c r="O216" s="44" t="inlineStr"/>
      <c r="P216" s="44" t="inlineStr"/>
      <c r="Q216" s="44" t="inlineStr"/>
      <c r="R216" s="44" t="inlineStr">
        <is>
          <t>4811 DJ</t>
        </is>
      </c>
      <c r="S216" s="44" t="inlineStr">
        <is>
          <t>NB</t>
        </is>
      </c>
      <c r="T216" s="44" t="inlineStr">
        <is>
          <t>NL863003104B01</t>
        </is>
      </c>
      <c r="U216" s="44" t="inlineStr">
        <is>
          <t>www.deltat04.example</t>
        </is>
      </c>
      <c r="V216" s="44" t="inlineStr">
        <is>
          <t>Fictionele hackathonrelatie.</t>
        </is>
      </c>
      <c r="W216" s="44" t="inlineStr"/>
      <c r="X216" s="44" t="inlineStr"/>
      <c r="Y216" s="44" t="inlineStr"/>
      <c r="Z216" s="44" t="inlineStr"/>
      <c r="AA216" s="44" t="inlineStr"/>
      <c r="AB216" s="44" t="inlineStr"/>
      <c r="AC216" s="44" t="inlineStr"/>
      <c r="AD216" s="44" t="inlineStr"/>
      <c r="AE216" s="44" t="inlineStr"/>
      <c r="AF216" s="44" t="inlineStr"/>
      <c r="AH216" s="44" t="inlineStr">
        <is>
          <t>A</t>
        </is>
      </c>
      <c r="AI216" s="44" t="n">
        <v>0</v>
      </c>
      <c r="AP216" s="44" t="inlineStr">
        <is>
          <t>N</t>
        </is>
      </c>
      <c r="AQ216" s="44" t="inlineStr">
        <is>
          <t>3104</t>
        </is>
      </c>
      <c r="AR216" s="44" t="n">
        <v>10000</v>
      </c>
      <c r="AS216" s="44" t="n">
        <v>0</v>
      </c>
      <c r="AT216" s="44" t="inlineStr">
        <is>
          <t>4400</t>
        </is>
      </c>
      <c r="AU216" s="44" t="inlineStr">
        <is>
          <t>1700</t>
        </is>
      </c>
      <c r="AV216" s="44" t="inlineStr">
        <is>
          <t>J</t>
        </is>
      </c>
      <c r="AW216" s="44" t="n">
        <v>45</v>
      </c>
      <c r="AX216" s="44" t="inlineStr">
        <is>
          <t>4</t>
        </is>
      </c>
    </row>
    <row r="217">
      <c r="A217" s="44" t="inlineStr">
        <is>
          <t>Merwede Packaging Groningen B.V.</t>
        </is>
      </c>
      <c r="B217" s="44" t="inlineStr">
        <is>
          <t>3105</t>
        </is>
      </c>
      <c r="C217" s="44" t="inlineStr">
        <is>
          <t>MERWED05</t>
        </is>
      </c>
      <c r="D217" s="84" t="n">
        <v>44927</v>
      </c>
      <c r="F217" s="44" t="inlineStr"/>
      <c r="G217" s="44" t="inlineStr">
        <is>
          <t>NL</t>
        </is>
      </c>
      <c r="H217" s="44" t="inlineStr">
        <is>
          <t>Crediteurenstraat 104</t>
        </is>
      </c>
      <c r="I217" s="44" t="inlineStr"/>
      <c r="J217" s="44" t="inlineStr"/>
      <c r="K217" s="44" t="inlineStr">
        <is>
          <t>85301084</t>
        </is>
      </c>
      <c r="L217" s="44" t="inlineStr">
        <is>
          <t>Leeuwarden</t>
        </is>
      </c>
      <c r="M217" s="44" t="inlineStr">
        <is>
          <t>NL</t>
        </is>
      </c>
      <c r="N217" s="44" t="inlineStr">
        <is>
          <t>facturen@crediteur3105.example</t>
        </is>
      </c>
      <c r="O217" s="44" t="inlineStr"/>
      <c r="P217" s="44" t="inlineStr"/>
      <c r="Q217" s="44" t="inlineStr"/>
      <c r="R217" s="44" t="inlineStr">
        <is>
          <t>8911 HK</t>
        </is>
      </c>
      <c r="S217" s="44" t="inlineStr">
        <is>
          <t>FR</t>
        </is>
      </c>
      <c r="T217" s="44" t="inlineStr">
        <is>
          <t>NL863003105B01</t>
        </is>
      </c>
      <c r="U217" s="44" t="inlineStr">
        <is>
          <t>www.merwed05.example</t>
        </is>
      </c>
      <c r="V217" s="44" t="inlineStr">
        <is>
          <t>Fictionele hackathonrelatie.</t>
        </is>
      </c>
      <c r="W217" s="44" t="inlineStr"/>
      <c r="X217" s="44" t="inlineStr"/>
      <c r="Y217" s="44" t="inlineStr"/>
      <c r="Z217" s="44" t="inlineStr"/>
      <c r="AA217" s="44" t="inlineStr"/>
      <c r="AB217" s="44" t="inlineStr"/>
      <c r="AC217" s="44" t="inlineStr"/>
      <c r="AD217" s="44" t="inlineStr"/>
      <c r="AE217" s="44" t="inlineStr"/>
      <c r="AF217" s="44" t="inlineStr"/>
      <c r="AH217" s="44" t="inlineStr">
        <is>
          <t>A</t>
        </is>
      </c>
      <c r="AI217" s="44" t="n">
        <v>0</v>
      </c>
      <c r="AP217" s="44" t="inlineStr">
        <is>
          <t>N</t>
        </is>
      </c>
      <c r="AQ217" s="44" t="inlineStr">
        <is>
          <t>3105</t>
        </is>
      </c>
      <c r="AR217" s="44" t="n">
        <v>10000</v>
      </c>
      <c r="AS217" s="44" t="n">
        <v>0</v>
      </c>
      <c r="AT217" s="44" t="inlineStr">
        <is>
          <t>4420</t>
        </is>
      </c>
      <c r="AU217" s="44" t="inlineStr">
        <is>
          <t>1700</t>
        </is>
      </c>
      <c r="AV217" s="44" t="inlineStr">
        <is>
          <t>J</t>
        </is>
      </c>
      <c r="AW217" s="44" t="n">
        <v>0</v>
      </c>
      <c r="AX217" s="44" t="inlineStr">
        <is>
          <t>4</t>
        </is>
      </c>
    </row>
    <row r="218">
      <c r="A218" s="44" t="inlineStr">
        <is>
          <t>Zaan Security Maastricht B.V.</t>
        </is>
      </c>
      <c r="B218" s="44" t="inlineStr">
        <is>
          <t>3106</t>
        </is>
      </c>
      <c r="C218" s="44" t="inlineStr">
        <is>
          <t>ZAANSE06</t>
        </is>
      </c>
      <c r="D218" s="84" t="n">
        <v>44927</v>
      </c>
      <c r="F218" s="44" t="inlineStr"/>
      <c r="G218" s="44" t="inlineStr">
        <is>
          <t>NL</t>
        </is>
      </c>
      <c r="H218" s="44" t="inlineStr">
        <is>
          <t>Crediteurenstraat 105</t>
        </is>
      </c>
      <c r="I218" s="44" t="inlineStr"/>
      <c r="J218" s="44" t="inlineStr"/>
      <c r="K218" s="44" t="inlineStr">
        <is>
          <t>85301085</t>
        </is>
      </c>
      <c r="L218" s="44" t="inlineStr">
        <is>
          <t>Haarlem</t>
        </is>
      </c>
      <c r="M218" s="44" t="inlineStr">
        <is>
          <t>NL</t>
        </is>
      </c>
      <c r="N218" s="44" t="inlineStr">
        <is>
          <t>facturen@crediteur3106.example</t>
        </is>
      </c>
      <c r="O218" s="44" t="inlineStr"/>
      <c r="P218" s="44" t="inlineStr"/>
      <c r="Q218" s="44" t="inlineStr"/>
      <c r="R218" s="44" t="inlineStr">
        <is>
          <t>2011 RD</t>
        </is>
      </c>
      <c r="S218" s="44" t="inlineStr">
        <is>
          <t>NH</t>
        </is>
      </c>
      <c r="T218" s="44" t="inlineStr">
        <is>
          <t>NL863003106B01</t>
        </is>
      </c>
      <c r="U218" s="44" t="inlineStr">
        <is>
          <t>www.zaanse06.example</t>
        </is>
      </c>
      <c r="V218" s="44" t="inlineStr">
        <is>
          <t>Fictionele hackathonrelatie.</t>
        </is>
      </c>
      <c r="W218" s="44" t="inlineStr"/>
      <c r="X218" s="44" t="inlineStr"/>
      <c r="Y218" s="44" t="inlineStr"/>
      <c r="Z218" s="44" t="inlineStr"/>
      <c r="AA218" s="44" t="inlineStr"/>
      <c r="AB218" s="44" t="inlineStr"/>
      <c r="AC218" s="44" t="inlineStr"/>
      <c r="AD218" s="44" t="inlineStr"/>
      <c r="AE218" s="44" t="inlineStr"/>
      <c r="AF218" s="44" t="inlineStr"/>
      <c r="AH218" s="44" t="inlineStr">
        <is>
          <t>A</t>
        </is>
      </c>
      <c r="AI218" s="44" t="n">
        <v>0</v>
      </c>
      <c r="AP218" s="44" t="inlineStr">
        <is>
          <t>N</t>
        </is>
      </c>
      <c r="AQ218" s="44" t="inlineStr">
        <is>
          <t>3106</t>
        </is>
      </c>
      <c r="AR218" s="44" t="n">
        <v>10000</v>
      </c>
      <c r="AS218" s="44" t="n">
        <v>0</v>
      </c>
      <c r="AT218" s="44" t="inlineStr">
        <is>
          <t>7095</t>
        </is>
      </c>
      <c r="AU218" s="44" t="inlineStr">
        <is>
          <t>1700</t>
        </is>
      </c>
      <c r="AV218" s="44" t="inlineStr">
        <is>
          <t>J</t>
        </is>
      </c>
      <c r="AW218" s="44" t="n">
        <v>14</v>
      </c>
      <c r="AX218" s="44" t="inlineStr">
        <is>
          <t>4</t>
        </is>
      </c>
    </row>
    <row r="219">
      <c r="A219" s="44" t="inlineStr">
        <is>
          <t>Veluwe Accountancy Zwolle B.V.</t>
        </is>
      </c>
      <c r="B219" s="44" t="inlineStr">
        <is>
          <t>3107</t>
        </is>
      </c>
      <c r="C219" s="44" t="inlineStr">
        <is>
          <t>VELUWE07</t>
        </is>
      </c>
      <c r="D219" s="84" t="n">
        <v>44927</v>
      </c>
      <c r="F219" s="44" t="inlineStr"/>
      <c r="G219" s="44" t="inlineStr">
        <is>
          <t>NL</t>
        </is>
      </c>
      <c r="H219" s="44" t="inlineStr">
        <is>
          <t>Crediteurenstraat 106</t>
        </is>
      </c>
      <c r="I219" s="44" t="inlineStr"/>
      <c r="J219" s="44" t="inlineStr"/>
      <c r="K219" s="44" t="inlineStr">
        <is>
          <t>85301086</t>
        </is>
      </c>
      <c r="L219" s="44" t="inlineStr">
        <is>
          <t>Delft</t>
        </is>
      </c>
      <c r="M219" s="44" t="inlineStr">
        <is>
          <t>NL</t>
        </is>
      </c>
      <c r="N219" s="44" t="inlineStr">
        <is>
          <t>facturen@crediteur3107.example</t>
        </is>
      </c>
      <c r="O219" s="44" t="inlineStr"/>
      <c r="P219" s="44" t="inlineStr"/>
      <c r="Q219" s="44" t="inlineStr"/>
      <c r="R219" s="44" t="inlineStr">
        <is>
          <t>2611 BV</t>
        </is>
      </c>
      <c r="S219" s="44" t="inlineStr">
        <is>
          <t>ZH</t>
        </is>
      </c>
      <c r="T219" s="44" t="inlineStr">
        <is>
          <t>NL863003107B01</t>
        </is>
      </c>
      <c r="U219" s="44" t="inlineStr">
        <is>
          <t>www.veluwe07.example</t>
        </is>
      </c>
      <c r="V219" s="44" t="inlineStr">
        <is>
          <t>Fictionele hackathonrelatie.</t>
        </is>
      </c>
      <c r="W219" s="44" t="inlineStr"/>
      <c r="X219" s="44" t="inlineStr"/>
      <c r="Y219" s="44" t="inlineStr"/>
      <c r="Z219" s="44" t="inlineStr"/>
      <c r="AA219" s="44" t="inlineStr"/>
      <c r="AB219" s="44" t="inlineStr"/>
      <c r="AC219" s="44" t="inlineStr"/>
      <c r="AD219" s="44" t="inlineStr"/>
      <c r="AE219" s="44" t="inlineStr"/>
      <c r="AF219" s="44" t="inlineStr"/>
      <c r="AH219" s="44" t="inlineStr">
        <is>
          <t>A</t>
        </is>
      </c>
      <c r="AI219" s="44" t="n">
        <v>0</v>
      </c>
      <c r="AP219" s="44" t="inlineStr">
        <is>
          <t>N</t>
        </is>
      </c>
      <c r="AQ219" s="44" t="inlineStr">
        <is>
          <t>3107</t>
        </is>
      </c>
      <c r="AR219" s="44" t="n">
        <v>10000</v>
      </c>
      <c r="AS219" s="44" t="n">
        <v>0</v>
      </c>
      <c r="AT219" s="44" t="inlineStr">
        <is>
          <t>4800</t>
        </is>
      </c>
      <c r="AU219" s="44" t="inlineStr">
        <is>
          <t>1700</t>
        </is>
      </c>
      <c r="AV219" s="44" t="inlineStr">
        <is>
          <t>J</t>
        </is>
      </c>
      <c r="AW219" s="44" t="n">
        <v>30</v>
      </c>
      <c r="AX219" s="44" t="inlineStr">
        <is>
          <t>4</t>
        </is>
      </c>
    </row>
    <row r="220">
      <c r="A220" s="44" t="inlineStr">
        <is>
          <t>Domstad Legal Arnhem B.V.</t>
        </is>
      </c>
      <c r="B220" s="44" t="inlineStr">
        <is>
          <t>3108</t>
        </is>
      </c>
      <c r="C220" s="44" t="inlineStr">
        <is>
          <t>DOMSTA08</t>
        </is>
      </c>
      <c r="D220" s="84" t="n">
        <v>44927</v>
      </c>
      <c r="F220" s="44" t="inlineStr"/>
      <c r="G220" s="44" t="inlineStr">
        <is>
          <t>NL</t>
        </is>
      </c>
      <c r="H220" s="44" t="inlineStr">
        <is>
          <t>Crediteurenstraat 107</t>
        </is>
      </c>
      <c r="I220" s="44" t="inlineStr"/>
      <c r="J220" s="44" t="inlineStr"/>
      <c r="K220" s="44" t="inlineStr">
        <is>
          <t>85301087</t>
        </is>
      </c>
      <c r="L220" s="44" t="inlineStr">
        <is>
          <t>Leiden</t>
        </is>
      </c>
      <c r="M220" s="44" t="inlineStr">
        <is>
          <t>NL</t>
        </is>
      </c>
      <c r="N220" s="44" t="inlineStr">
        <is>
          <t>facturen@crediteur3108.example</t>
        </is>
      </c>
      <c r="O220" s="44" t="inlineStr"/>
      <c r="P220" s="44" t="inlineStr"/>
      <c r="Q220" s="44" t="inlineStr"/>
      <c r="R220" s="44" t="inlineStr">
        <is>
          <t>2311 EJ</t>
        </is>
      </c>
      <c r="S220" s="44" t="inlineStr">
        <is>
          <t>ZH</t>
        </is>
      </c>
      <c r="T220" s="44" t="inlineStr">
        <is>
          <t>NL863003108B01</t>
        </is>
      </c>
      <c r="U220" s="44" t="inlineStr">
        <is>
          <t>www.domsta08.example</t>
        </is>
      </c>
      <c r="V220" s="44" t="inlineStr">
        <is>
          <t>Fictionele hackathonrelatie.</t>
        </is>
      </c>
      <c r="W220" s="44" t="inlineStr"/>
      <c r="X220" s="44" t="inlineStr"/>
      <c r="Y220" s="44" t="inlineStr"/>
      <c r="Z220" s="44" t="inlineStr"/>
      <c r="AA220" s="44" t="inlineStr"/>
      <c r="AB220" s="44" t="inlineStr"/>
      <c r="AC220" s="44" t="inlineStr"/>
      <c r="AD220" s="44" t="inlineStr"/>
      <c r="AE220" s="44" t="inlineStr"/>
      <c r="AF220" s="44" t="inlineStr"/>
      <c r="AH220" s="44" t="inlineStr">
        <is>
          <t>A</t>
        </is>
      </c>
      <c r="AI220" s="44" t="n">
        <v>0</v>
      </c>
      <c r="AP220" s="44" t="inlineStr">
        <is>
          <t>N</t>
        </is>
      </c>
      <c r="AQ220" s="44" t="inlineStr">
        <is>
          <t>3108</t>
        </is>
      </c>
      <c r="AR220" s="44" t="n">
        <v>10000</v>
      </c>
      <c r="AS220" s="44" t="n">
        <v>0</v>
      </c>
      <c r="AT220" s="44" t="inlineStr">
        <is>
          <t>4300</t>
        </is>
      </c>
      <c r="AU220" s="44" t="inlineStr">
        <is>
          <t>1700</t>
        </is>
      </c>
      <c r="AV220" s="44" t="inlineStr">
        <is>
          <t>J</t>
        </is>
      </c>
      <c r="AW220" s="44" t="n">
        <v>45</v>
      </c>
      <c r="AX220" s="44" t="inlineStr">
        <is>
          <t>4</t>
        </is>
      </c>
    </row>
    <row r="221">
      <c r="A221" s="44" t="inlineStr">
        <is>
          <t>Rijn Recruitment Breda B.V.</t>
        </is>
      </c>
      <c r="B221" s="44" t="inlineStr">
        <is>
          <t>3109</t>
        </is>
      </c>
      <c r="C221" s="44" t="inlineStr">
        <is>
          <t>RIJNRE09</t>
        </is>
      </c>
      <c r="D221" s="84" t="n">
        <v>44927</v>
      </c>
      <c r="F221" s="44" t="inlineStr"/>
      <c r="G221" s="44" t="inlineStr">
        <is>
          <t>NL</t>
        </is>
      </c>
      <c r="H221" s="44" t="inlineStr">
        <is>
          <t>Crediteurenstraat 108</t>
        </is>
      </c>
      <c r="I221" s="44" t="inlineStr"/>
      <c r="J221" s="44" t="inlineStr"/>
      <c r="K221" s="44" t="inlineStr">
        <is>
          <t>85301088</t>
        </is>
      </c>
      <c r="L221" s="44" t="inlineStr">
        <is>
          <t>Tilburg</t>
        </is>
      </c>
      <c r="M221" s="44" t="inlineStr">
        <is>
          <t>NL</t>
        </is>
      </c>
      <c r="N221" s="44" t="inlineStr">
        <is>
          <t>facturen@crediteur3109.example</t>
        </is>
      </c>
      <c r="O221" s="44" t="inlineStr"/>
      <c r="P221" s="44" t="inlineStr"/>
      <c r="Q221" s="44" t="inlineStr"/>
      <c r="R221" s="44" t="inlineStr">
        <is>
          <t>5038 CB</t>
        </is>
      </c>
      <c r="S221" s="44" t="inlineStr">
        <is>
          <t>NB</t>
        </is>
      </c>
      <c r="T221" s="44" t="inlineStr">
        <is>
          <t>NL863003109B01</t>
        </is>
      </c>
      <c r="U221" s="44" t="inlineStr">
        <is>
          <t>www.rijnre09.example</t>
        </is>
      </c>
      <c r="V221" s="44" t="inlineStr">
        <is>
          <t>Fictionele hackathonrelatie.</t>
        </is>
      </c>
      <c r="W221" s="44" t="inlineStr"/>
      <c r="X221" s="44" t="inlineStr"/>
      <c r="Y221" s="44" t="inlineStr"/>
      <c r="Z221" s="44" t="inlineStr"/>
      <c r="AA221" s="44" t="inlineStr"/>
      <c r="AB221" s="44" t="inlineStr"/>
      <c r="AC221" s="44" t="inlineStr"/>
      <c r="AD221" s="44" t="inlineStr"/>
      <c r="AE221" s="44" t="inlineStr"/>
      <c r="AF221" s="44" t="inlineStr"/>
      <c r="AH221" s="44" t="inlineStr">
        <is>
          <t>A</t>
        </is>
      </c>
      <c r="AI221" s="44" t="n">
        <v>0</v>
      </c>
      <c r="AP221" s="44" t="inlineStr">
        <is>
          <t>N</t>
        </is>
      </c>
      <c r="AQ221" s="44" t="inlineStr">
        <is>
          <t>3109</t>
        </is>
      </c>
      <c r="AR221" s="44" t="n">
        <v>10000</v>
      </c>
      <c r="AS221" s="44" t="n">
        <v>0</v>
      </c>
      <c r="AT221" s="44" t="inlineStr">
        <is>
          <t>4520</t>
        </is>
      </c>
      <c r="AU221" s="44" t="inlineStr">
        <is>
          <t>1700</t>
        </is>
      </c>
      <c r="AV221" s="44" t="inlineStr">
        <is>
          <t>J</t>
        </is>
      </c>
      <c r="AW221" s="44" t="n">
        <v>0</v>
      </c>
      <c r="AX221" s="44" t="inlineStr">
        <is>
          <t>4</t>
        </is>
      </c>
    </row>
    <row r="222">
      <c r="A222" s="44" t="inlineStr">
        <is>
          <t>Amstel Catering Leeuwarden B.V.</t>
        </is>
      </c>
      <c r="B222" s="44" t="inlineStr">
        <is>
          <t>3110</t>
        </is>
      </c>
      <c r="C222" s="44" t="inlineStr">
        <is>
          <t>AMSTEL10</t>
        </is>
      </c>
      <c r="D222" s="84" t="n">
        <v>44927</v>
      </c>
      <c r="F222" s="44" t="inlineStr"/>
      <c r="G222" s="44" t="inlineStr">
        <is>
          <t>NL</t>
        </is>
      </c>
      <c r="H222" s="44" t="inlineStr">
        <is>
          <t>Crediteurenstraat 109</t>
        </is>
      </c>
      <c r="I222" s="44" t="inlineStr"/>
      <c r="J222" s="44" t="inlineStr"/>
      <c r="K222" s="44" t="inlineStr">
        <is>
          <t>85301089</t>
        </is>
      </c>
      <c r="L222" s="44" t="inlineStr">
        <is>
          <t>Almere</t>
        </is>
      </c>
      <c r="M222" s="44" t="inlineStr">
        <is>
          <t>NL</t>
        </is>
      </c>
      <c r="N222" s="44" t="inlineStr">
        <is>
          <t>facturen@crediteur3110.example</t>
        </is>
      </c>
      <c r="O222" s="44" t="inlineStr"/>
      <c r="P222" s="44" t="inlineStr"/>
      <c r="Q222" s="44" t="inlineStr"/>
      <c r="R222" s="44" t="inlineStr">
        <is>
          <t>1315 XA</t>
        </is>
      </c>
      <c r="S222" s="44" t="inlineStr">
        <is>
          <t>FL</t>
        </is>
      </c>
      <c r="T222" s="44" t="inlineStr">
        <is>
          <t>NL863003110B01</t>
        </is>
      </c>
      <c r="U222" s="44" t="inlineStr">
        <is>
          <t>www.amstel10.example</t>
        </is>
      </c>
      <c r="V222" s="44" t="inlineStr">
        <is>
          <t>Fictionele hackathonrelatie.</t>
        </is>
      </c>
      <c r="W222" s="44" t="inlineStr"/>
      <c r="X222" s="44" t="inlineStr"/>
      <c r="Y222" s="44" t="inlineStr"/>
      <c r="Z222" s="44" t="inlineStr"/>
      <c r="AA222" s="44" t="inlineStr"/>
      <c r="AB222" s="44" t="inlineStr"/>
      <c r="AC222" s="44" t="inlineStr"/>
      <c r="AD222" s="44" t="inlineStr"/>
      <c r="AE222" s="44" t="inlineStr"/>
      <c r="AF222" s="44" t="inlineStr"/>
      <c r="AH222" s="44" t="inlineStr">
        <is>
          <t>A</t>
        </is>
      </c>
      <c r="AI222" s="44" t="n">
        <v>0</v>
      </c>
      <c r="AP222" s="44" t="inlineStr">
        <is>
          <t>N</t>
        </is>
      </c>
      <c r="AQ222" s="44" t="inlineStr">
        <is>
          <t>3110</t>
        </is>
      </c>
      <c r="AR222" s="44" t="n">
        <v>10000</v>
      </c>
      <c r="AS222" s="44" t="n">
        <v>0</v>
      </c>
      <c r="AT222" s="44" t="inlineStr">
        <is>
          <t>4740</t>
        </is>
      </c>
      <c r="AU222" s="44" t="inlineStr">
        <is>
          <t>1700</t>
        </is>
      </c>
      <c r="AV222" s="44" t="inlineStr">
        <is>
          <t>J</t>
        </is>
      </c>
      <c r="AW222" s="44" t="n">
        <v>14</v>
      </c>
      <c r="AX222" s="44" t="inlineStr">
        <is>
          <t>4</t>
        </is>
      </c>
    </row>
    <row r="223">
      <c r="A223" s="44" t="inlineStr">
        <is>
          <t>Wadden Insurance Haarlem B.V.</t>
        </is>
      </c>
      <c r="B223" s="44" t="inlineStr">
        <is>
          <t>3111</t>
        </is>
      </c>
      <c r="C223" s="44" t="inlineStr">
        <is>
          <t>WADDEN11</t>
        </is>
      </c>
      <c r="D223" s="84" t="n">
        <v>44927</v>
      </c>
      <c r="F223" s="44" t="inlineStr"/>
      <c r="G223" s="44" t="inlineStr">
        <is>
          <t>NL</t>
        </is>
      </c>
      <c r="H223" s="44" t="inlineStr">
        <is>
          <t>Crediteurenstraat 110</t>
        </is>
      </c>
      <c r="I223" s="44" t="inlineStr"/>
      <c r="J223" s="44" t="inlineStr"/>
      <c r="K223" s="44" t="inlineStr">
        <is>
          <t>85301090</t>
        </is>
      </c>
      <c r="L223" s="44" t="inlineStr">
        <is>
          <t>Amsterdam</t>
        </is>
      </c>
      <c r="M223" s="44" t="inlineStr">
        <is>
          <t>NL</t>
        </is>
      </c>
      <c r="N223" s="44" t="inlineStr">
        <is>
          <t>facturen@crediteur3111.example</t>
        </is>
      </c>
      <c r="O223" s="44" t="inlineStr"/>
      <c r="P223" s="44" t="inlineStr"/>
      <c r="Q223" s="44" t="inlineStr"/>
      <c r="R223" s="44" t="inlineStr">
        <is>
          <t>1012 AB</t>
        </is>
      </c>
      <c r="S223" s="44" t="inlineStr">
        <is>
          <t>NH</t>
        </is>
      </c>
      <c r="T223" s="44" t="inlineStr">
        <is>
          <t>NL863003111B01</t>
        </is>
      </c>
      <c r="U223" s="44" t="inlineStr">
        <is>
          <t>www.wadden11.example</t>
        </is>
      </c>
      <c r="V223" s="44" t="inlineStr">
        <is>
          <t>Fictionele hackathonrelatie.</t>
        </is>
      </c>
      <c r="W223" s="44" t="inlineStr"/>
      <c r="X223" s="44" t="inlineStr"/>
      <c r="Y223" s="44" t="inlineStr"/>
      <c r="Z223" s="44" t="inlineStr"/>
      <c r="AA223" s="44" t="inlineStr"/>
      <c r="AB223" s="44" t="inlineStr"/>
      <c r="AC223" s="44" t="inlineStr"/>
      <c r="AD223" s="44" t="inlineStr"/>
      <c r="AE223" s="44" t="inlineStr"/>
      <c r="AF223" s="44" t="inlineStr"/>
      <c r="AH223" s="44" t="inlineStr">
        <is>
          <t>A</t>
        </is>
      </c>
      <c r="AI223" s="44" t="n">
        <v>0</v>
      </c>
      <c r="AP223" s="44" t="inlineStr">
        <is>
          <t>N</t>
        </is>
      </c>
      <c r="AQ223" s="44" t="inlineStr">
        <is>
          <t>3111</t>
        </is>
      </c>
      <c r="AR223" s="44" t="n">
        <v>10000</v>
      </c>
      <c r="AS223" s="44" t="n">
        <v>0</v>
      </c>
      <c r="AT223" s="44" t="inlineStr">
        <is>
          <t>4700</t>
        </is>
      </c>
      <c r="AU223" s="44" t="inlineStr">
        <is>
          <t>1700</t>
        </is>
      </c>
      <c r="AV223" s="44" t="inlineStr">
        <is>
          <t>J</t>
        </is>
      </c>
      <c r="AW223" s="44" t="n">
        <v>30</v>
      </c>
      <c r="AX223" s="44" t="inlineStr">
        <is>
          <t>4</t>
        </is>
      </c>
    </row>
    <row r="224">
      <c r="A224" s="44" t="inlineStr">
        <is>
          <t>Brabant Leasing Delft B.V.</t>
        </is>
      </c>
      <c r="B224" s="44" t="inlineStr">
        <is>
          <t>3112</t>
        </is>
      </c>
      <c r="C224" s="44" t="inlineStr">
        <is>
          <t>BRABAN12</t>
        </is>
      </c>
      <c r="D224" s="84" t="n">
        <v>44927</v>
      </c>
      <c r="F224" s="44" t="inlineStr"/>
      <c r="G224" s="44" t="inlineStr">
        <is>
          <t>NL</t>
        </is>
      </c>
      <c r="H224" s="44" t="inlineStr">
        <is>
          <t>Crediteurenstraat 111</t>
        </is>
      </c>
      <c r="I224" s="44" t="inlineStr"/>
      <c r="J224" s="44" t="inlineStr"/>
      <c r="K224" s="44" t="inlineStr">
        <is>
          <t>85301091</t>
        </is>
      </c>
      <c r="L224" s="44" t="inlineStr">
        <is>
          <t>Rotterdam</t>
        </is>
      </c>
      <c r="M224" s="44" t="inlineStr">
        <is>
          <t>NL</t>
        </is>
      </c>
      <c r="N224" s="44" t="inlineStr">
        <is>
          <t>facturen@crediteur3112.example</t>
        </is>
      </c>
      <c r="O224" s="44" t="inlineStr"/>
      <c r="P224" s="44" t="inlineStr"/>
      <c r="Q224" s="44" t="inlineStr"/>
      <c r="R224" s="44" t="inlineStr">
        <is>
          <t>3011 CD</t>
        </is>
      </c>
      <c r="S224" s="44" t="inlineStr">
        <is>
          <t>ZH</t>
        </is>
      </c>
      <c r="T224" s="44" t="inlineStr">
        <is>
          <t>NL863003112B01</t>
        </is>
      </c>
      <c r="U224" s="44" t="inlineStr">
        <is>
          <t>www.braban12.example</t>
        </is>
      </c>
      <c r="V224" s="44" t="inlineStr">
        <is>
          <t>Fictionele hackathonrelatie.</t>
        </is>
      </c>
      <c r="W224" s="44" t="inlineStr"/>
      <c r="X224" s="44" t="inlineStr"/>
      <c r="Y224" s="44" t="inlineStr"/>
      <c r="Z224" s="44" t="inlineStr"/>
      <c r="AA224" s="44" t="inlineStr"/>
      <c r="AB224" s="44" t="inlineStr"/>
      <c r="AC224" s="44" t="inlineStr"/>
      <c r="AD224" s="44" t="inlineStr"/>
      <c r="AE224" s="44" t="inlineStr"/>
      <c r="AF224" s="44" t="inlineStr"/>
      <c r="AH224" s="44" t="inlineStr">
        <is>
          <t>A</t>
        </is>
      </c>
      <c r="AI224" s="44" t="n">
        <v>0</v>
      </c>
      <c r="AP224" s="44" t="inlineStr">
        <is>
          <t>N</t>
        </is>
      </c>
      <c r="AQ224" s="44" t="inlineStr">
        <is>
          <t>3112</t>
        </is>
      </c>
      <c r="AR224" s="44" t="n">
        <v>10000</v>
      </c>
      <c r="AS224" s="44" t="n">
        <v>0</v>
      </c>
      <c r="AT224" s="44" t="inlineStr">
        <is>
          <t>4400</t>
        </is>
      </c>
      <c r="AU224" s="44" t="inlineStr">
        <is>
          <t>1700</t>
        </is>
      </c>
      <c r="AV224" s="44" t="inlineStr">
        <is>
          <t>J</t>
        </is>
      </c>
      <c r="AW224" s="44" t="n">
        <v>45</v>
      </c>
      <c r="AX224" s="44" t="inlineStr">
        <is>
          <t>4</t>
        </is>
      </c>
    </row>
    <row r="225">
      <c r="A225" s="44" t="inlineStr">
        <is>
          <t>Limburg Maintenance Leiden B.V.</t>
        </is>
      </c>
      <c r="B225" s="44" t="inlineStr">
        <is>
          <t>3113</t>
        </is>
      </c>
      <c r="C225" s="44" t="inlineStr">
        <is>
          <t>LIMBUR13</t>
        </is>
      </c>
      <c r="D225" s="84" t="n">
        <v>44927</v>
      </c>
      <c r="F225" s="44" t="inlineStr"/>
      <c r="G225" s="44" t="inlineStr">
        <is>
          <t>NL</t>
        </is>
      </c>
      <c r="H225" s="44" t="inlineStr">
        <is>
          <t>Crediteurenstraat 112</t>
        </is>
      </c>
      <c r="I225" s="44" t="inlineStr"/>
      <c r="J225" s="44" t="inlineStr"/>
      <c r="K225" s="44" t="inlineStr">
        <is>
          <t>85301092</t>
        </is>
      </c>
      <c r="L225" s="44" t="inlineStr">
        <is>
          <t>Utrecht</t>
        </is>
      </c>
      <c r="M225" s="44" t="inlineStr">
        <is>
          <t>NL</t>
        </is>
      </c>
      <c r="N225" s="44" t="inlineStr">
        <is>
          <t>facturen@crediteur3113.example</t>
        </is>
      </c>
      <c r="O225" s="44" t="inlineStr"/>
      <c r="P225" s="44" t="inlineStr"/>
      <c r="Q225" s="44" t="inlineStr"/>
      <c r="R225" s="44" t="inlineStr">
        <is>
          <t>3511 CE</t>
        </is>
      </c>
      <c r="S225" s="44" t="inlineStr">
        <is>
          <t>UT</t>
        </is>
      </c>
      <c r="T225" s="44" t="inlineStr">
        <is>
          <t>NL863003113B01</t>
        </is>
      </c>
      <c r="U225" s="44" t="inlineStr">
        <is>
          <t>www.limbur13.example</t>
        </is>
      </c>
      <c r="V225" s="44" t="inlineStr">
        <is>
          <t>Fictionele hackathonrelatie.</t>
        </is>
      </c>
      <c r="W225" s="44" t="inlineStr"/>
      <c r="X225" s="44" t="inlineStr"/>
      <c r="Y225" s="44" t="inlineStr"/>
      <c r="Z225" s="44" t="inlineStr"/>
      <c r="AA225" s="44" t="inlineStr"/>
      <c r="AB225" s="44" t="inlineStr"/>
      <c r="AC225" s="44" t="inlineStr"/>
      <c r="AD225" s="44" t="inlineStr"/>
      <c r="AE225" s="44" t="inlineStr"/>
      <c r="AF225" s="44" t="inlineStr"/>
      <c r="AH225" s="44" t="inlineStr">
        <is>
          <t>A</t>
        </is>
      </c>
      <c r="AI225" s="44" t="n">
        <v>0</v>
      </c>
      <c r="AP225" s="44" t="inlineStr">
        <is>
          <t>N</t>
        </is>
      </c>
      <c r="AQ225" s="44" t="inlineStr">
        <is>
          <t>3113</t>
        </is>
      </c>
      <c r="AR225" s="44" t="n">
        <v>10000</v>
      </c>
      <c r="AS225" s="44" t="n">
        <v>0</v>
      </c>
      <c r="AT225" s="44" t="inlineStr">
        <is>
          <t>4420</t>
        </is>
      </c>
      <c r="AU225" s="44" t="inlineStr">
        <is>
          <t>1700</t>
        </is>
      </c>
      <c r="AV225" s="44" t="inlineStr">
        <is>
          <t>J</t>
        </is>
      </c>
      <c r="AW225" s="44" t="n">
        <v>0</v>
      </c>
      <c r="AX225" s="44" t="inlineStr">
        <is>
          <t>4</t>
        </is>
      </c>
    </row>
    <row r="226">
      <c r="A226" s="44" t="inlineStr">
        <is>
          <t>IJssel Warehousing Tilburg B.V.</t>
        </is>
      </c>
      <c r="B226" s="44" t="inlineStr">
        <is>
          <t>3114</t>
        </is>
      </c>
      <c r="C226" s="44" t="inlineStr">
        <is>
          <t>IJSSEL14</t>
        </is>
      </c>
      <c r="D226" s="84" t="n">
        <v>44927</v>
      </c>
      <c r="F226" s="44" t="inlineStr"/>
      <c r="G226" s="44" t="inlineStr">
        <is>
          <t>NL</t>
        </is>
      </c>
      <c r="H226" s="44" t="inlineStr">
        <is>
          <t>Crediteurenstraat 113</t>
        </is>
      </c>
      <c r="I226" s="44" t="inlineStr"/>
      <c r="J226" s="44" t="inlineStr"/>
      <c r="K226" s="44" t="inlineStr">
        <is>
          <t>85301093</t>
        </is>
      </c>
      <c r="L226" s="44" t="inlineStr">
        <is>
          <t>Eindhoven</t>
        </is>
      </c>
      <c r="M226" s="44" t="inlineStr">
        <is>
          <t>NL</t>
        </is>
      </c>
      <c r="N226" s="44" t="inlineStr">
        <is>
          <t>facturen@crediteur3114.example</t>
        </is>
      </c>
      <c r="O226" s="44" t="inlineStr"/>
      <c r="P226" s="44" t="inlineStr"/>
      <c r="Q226" s="44" t="inlineStr"/>
      <c r="R226" s="44" t="inlineStr">
        <is>
          <t>5611 AA</t>
        </is>
      </c>
      <c r="S226" s="44" t="inlineStr">
        <is>
          <t>NB</t>
        </is>
      </c>
      <c r="T226" s="44" t="inlineStr">
        <is>
          <t>NL863003114B01</t>
        </is>
      </c>
      <c r="U226" s="44" t="inlineStr">
        <is>
          <t>www.ijssel14.example</t>
        </is>
      </c>
      <c r="V226" s="44" t="inlineStr">
        <is>
          <t>Fictionele hackathonrelatie.</t>
        </is>
      </c>
      <c r="W226" s="44" t="inlineStr"/>
      <c r="X226" s="44" t="inlineStr"/>
      <c r="Y226" s="44" t="inlineStr"/>
      <c r="Z226" s="44" t="inlineStr"/>
      <c r="AA226" s="44" t="inlineStr"/>
      <c r="AB226" s="44" t="inlineStr"/>
      <c r="AC226" s="44" t="inlineStr"/>
      <c r="AD226" s="44" t="inlineStr"/>
      <c r="AE226" s="44" t="inlineStr"/>
      <c r="AF226" s="44" t="inlineStr"/>
      <c r="AH226" s="44" t="inlineStr">
        <is>
          <t>A</t>
        </is>
      </c>
      <c r="AI226" s="44" t="n">
        <v>0</v>
      </c>
      <c r="AP226" s="44" t="inlineStr">
        <is>
          <t>N</t>
        </is>
      </c>
      <c r="AQ226" s="44" t="inlineStr">
        <is>
          <t>3114</t>
        </is>
      </c>
      <c r="AR226" s="44" t="n">
        <v>10000</v>
      </c>
      <c r="AS226" s="44" t="n">
        <v>0</v>
      </c>
      <c r="AT226" s="44" t="inlineStr">
        <is>
          <t>7095</t>
        </is>
      </c>
      <c r="AU226" s="44" t="inlineStr">
        <is>
          <t>1700</t>
        </is>
      </c>
      <c r="AV226" s="44" t="inlineStr">
        <is>
          <t>J</t>
        </is>
      </c>
      <c r="AW226" s="44" t="n">
        <v>14</v>
      </c>
      <c r="AX226" s="44" t="inlineStr">
        <is>
          <t>4</t>
        </is>
      </c>
    </row>
    <row r="227">
      <c r="A227" s="44" t="inlineStr">
        <is>
          <t>Kennemer Consulting Almere B.V.</t>
        </is>
      </c>
      <c r="B227" s="44" t="inlineStr">
        <is>
          <t>3115</t>
        </is>
      </c>
      <c r="C227" s="44" t="inlineStr">
        <is>
          <t>KENNEM15</t>
        </is>
      </c>
      <c r="D227" s="84" t="n">
        <v>44927</v>
      </c>
      <c r="F227" s="44" t="inlineStr"/>
      <c r="G227" s="44" t="inlineStr">
        <is>
          <t>NL</t>
        </is>
      </c>
      <c r="H227" s="44" t="inlineStr">
        <is>
          <t>Crediteurenstraat 114</t>
        </is>
      </c>
      <c r="I227" s="44" t="inlineStr"/>
      <c r="J227" s="44" t="inlineStr"/>
      <c r="K227" s="44" t="inlineStr">
        <is>
          <t>85301094</t>
        </is>
      </c>
      <c r="L227" s="44" t="inlineStr">
        <is>
          <t>Groningen</t>
        </is>
      </c>
      <c r="M227" s="44" t="inlineStr">
        <is>
          <t>NL</t>
        </is>
      </c>
      <c r="N227" s="44" t="inlineStr">
        <is>
          <t>facturen@crediteur3115.example</t>
        </is>
      </c>
      <c r="O227" s="44" t="inlineStr"/>
      <c r="P227" s="44" t="inlineStr"/>
      <c r="Q227" s="44" t="inlineStr"/>
      <c r="R227" s="44" t="inlineStr">
        <is>
          <t>9711 LR</t>
        </is>
      </c>
      <c r="S227" s="44" t="inlineStr">
        <is>
          <t>GR</t>
        </is>
      </c>
      <c r="T227" s="44" t="inlineStr">
        <is>
          <t>NL863003115B01</t>
        </is>
      </c>
      <c r="U227" s="44" t="inlineStr">
        <is>
          <t>www.kennem15.example</t>
        </is>
      </c>
      <c r="V227" s="44" t="inlineStr">
        <is>
          <t>Fictionele hackathonrelatie.</t>
        </is>
      </c>
      <c r="W227" s="44" t="inlineStr"/>
      <c r="X227" s="44" t="inlineStr"/>
      <c r="Y227" s="44" t="inlineStr"/>
      <c r="Z227" s="44" t="inlineStr"/>
      <c r="AA227" s="44" t="inlineStr"/>
      <c r="AB227" s="44" t="inlineStr"/>
      <c r="AC227" s="44" t="inlineStr"/>
      <c r="AD227" s="44" t="inlineStr"/>
      <c r="AE227" s="44" t="inlineStr"/>
      <c r="AF227" s="44" t="inlineStr"/>
      <c r="AH227" s="44" t="inlineStr">
        <is>
          <t>A</t>
        </is>
      </c>
      <c r="AI227" s="44" t="n">
        <v>0</v>
      </c>
      <c r="AP227" s="44" t="inlineStr">
        <is>
          <t>N</t>
        </is>
      </c>
      <c r="AQ227" s="44" t="inlineStr">
        <is>
          <t>3115</t>
        </is>
      </c>
      <c r="AR227" s="44" t="n">
        <v>10000</v>
      </c>
      <c r="AS227" s="44" t="n">
        <v>0</v>
      </c>
      <c r="AT227" s="44" t="inlineStr">
        <is>
          <t>4800</t>
        </is>
      </c>
      <c r="AU227" s="44" t="inlineStr">
        <is>
          <t>1700</t>
        </is>
      </c>
      <c r="AV227" s="44" t="inlineStr">
        <is>
          <t>J</t>
        </is>
      </c>
      <c r="AW227" s="44" t="n">
        <v>30</v>
      </c>
      <c r="AX227" s="44" t="inlineStr">
        <is>
          <t>4</t>
        </is>
      </c>
    </row>
    <row r="228">
      <c r="A228" s="44" t="inlineStr">
        <is>
          <t>Noord Office Supplies Amsterdam B.V.</t>
        </is>
      </c>
      <c r="B228" s="44" t="inlineStr">
        <is>
          <t>3116</t>
        </is>
      </c>
      <c r="C228" s="44" t="inlineStr">
        <is>
          <t>NOORDO16</t>
        </is>
      </c>
      <c r="D228" s="84" t="n">
        <v>44927</v>
      </c>
      <c r="F228" s="44" t="inlineStr"/>
      <c r="G228" s="44" t="inlineStr">
        <is>
          <t>NL</t>
        </is>
      </c>
      <c r="H228" s="44" t="inlineStr">
        <is>
          <t>Crediteurenstraat 115</t>
        </is>
      </c>
      <c r="I228" s="44" t="inlineStr"/>
      <c r="J228" s="44" t="inlineStr"/>
      <c r="K228" s="44" t="inlineStr">
        <is>
          <t>85301095</t>
        </is>
      </c>
      <c r="L228" s="44" t="inlineStr">
        <is>
          <t>Maastricht</t>
        </is>
      </c>
      <c r="M228" s="44" t="inlineStr">
        <is>
          <t>NL</t>
        </is>
      </c>
      <c r="N228" s="44" t="inlineStr">
        <is>
          <t>facturen@crediteur3116.example</t>
        </is>
      </c>
      <c r="O228" s="44" t="inlineStr"/>
      <c r="P228" s="44" t="inlineStr"/>
      <c r="Q228" s="44" t="inlineStr"/>
      <c r="R228" s="44" t="inlineStr">
        <is>
          <t>6211 LK</t>
        </is>
      </c>
      <c r="S228" s="44" t="inlineStr">
        <is>
          <t>LI</t>
        </is>
      </c>
      <c r="T228" s="44" t="inlineStr">
        <is>
          <t>NL863003116B01</t>
        </is>
      </c>
      <c r="U228" s="44" t="inlineStr">
        <is>
          <t>www.noordo16.example</t>
        </is>
      </c>
      <c r="V228" s="44" t="inlineStr">
        <is>
          <t>Fictionele hackathonrelatie.</t>
        </is>
      </c>
      <c r="W228" s="44" t="inlineStr"/>
      <c r="X228" s="44" t="inlineStr"/>
      <c r="Y228" s="44" t="inlineStr"/>
      <c r="Z228" s="44" t="inlineStr"/>
      <c r="AA228" s="44" t="inlineStr"/>
      <c r="AB228" s="44" t="inlineStr"/>
      <c r="AC228" s="44" t="inlineStr"/>
      <c r="AD228" s="44" t="inlineStr"/>
      <c r="AE228" s="44" t="inlineStr"/>
      <c r="AF228" s="44" t="inlineStr"/>
      <c r="AH228" s="44" t="inlineStr">
        <is>
          <t>A</t>
        </is>
      </c>
      <c r="AI228" s="44" t="n">
        <v>0</v>
      </c>
      <c r="AP228" s="44" t="inlineStr">
        <is>
          <t>N</t>
        </is>
      </c>
      <c r="AQ228" s="44" t="inlineStr">
        <is>
          <t>3116</t>
        </is>
      </c>
      <c r="AR228" s="44" t="n">
        <v>10000</v>
      </c>
      <c r="AS228" s="44" t="n">
        <v>0</v>
      </c>
      <c r="AT228" s="44" t="inlineStr">
        <is>
          <t>4300</t>
        </is>
      </c>
      <c r="AU228" s="44" t="inlineStr">
        <is>
          <t>1700</t>
        </is>
      </c>
      <c r="AV228" s="44" t="inlineStr">
        <is>
          <t>J</t>
        </is>
      </c>
      <c r="AW228" s="44" t="n">
        <v>45</v>
      </c>
      <c r="AX228" s="44" t="inlineStr">
        <is>
          <t>4</t>
        </is>
      </c>
    </row>
    <row r="229">
      <c r="A229" s="44" t="inlineStr">
        <is>
          <t>Haven Facility Services Rotterdam B.V.</t>
        </is>
      </c>
      <c r="B229" s="44" t="inlineStr">
        <is>
          <t>3117</t>
        </is>
      </c>
      <c r="C229" s="44" t="inlineStr">
        <is>
          <t>HAVENF17</t>
        </is>
      </c>
      <c r="D229" s="84" t="n">
        <v>44927</v>
      </c>
      <c r="F229" s="44" t="inlineStr"/>
      <c r="G229" s="44" t="inlineStr">
        <is>
          <t>NL</t>
        </is>
      </c>
      <c r="H229" s="44" t="inlineStr">
        <is>
          <t>Crediteurenstraat 116</t>
        </is>
      </c>
      <c r="I229" s="44" t="inlineStr"/>
      <c r="J229" s="44" t="inlineStr"/>
      <c r="K229" s="44" t="inlineStr">
        <is>
          <t>85301096</t>
        </is>
      </c>
      <c r="L229" s="44" t="inlineStr">
        <is>
          <t>Zwolle</t>
        </is>
      </c>
      <c r="M229" s="44" t="inlineStr">
        <is>
          <t>NL</t>
        </is>
      </c>
      <c r="N229" s="44" t="inlineStr">
        <is>
          <t>facturen@crediteur3117.example</t>
        </is>
      </c>
      <c r="O229" s="44" t="inlineStr"/>
      <c r="P229" s="44" t="inlineStr"/>
      <c r="Q229" s="44" t="inlineStr"/>
      <c r="R229" s="44" t="inlineStr">
        <is>
          <t>8011 PK</t>
        </is>
      </c>
      <c r="S229" s="44" t="inlineStr">
        <is>
          <t>OV</t>
        </is>
      </c>
      <c r="T229" s="44" t="inlineStr">
        <is>
          <t>NL863003117B01</t>
        </is>
      </c>
      <c r="U229" s="44" t="inlineStr">
        <is>
          <t>www.havenf17.example</t>
        </is>
      </c>
      <c r="V229" s="44" t="inlineStr">
        <is>
          <t>Fictionele hackathonrelatie.</t>
        </is>
      </c>
      <c r="W229" s="44" t="inlineStr"/>
      <c r="X229" s="44" t="inlineStr"/>
      <c r="Y229" s="44" t="inlineStr"/>
      <c r="Z229" s="44" t="inlineStr"/>
      <c r="AA229" s="44" t="inlineStr"/>
      <c r="AB229" s="44" t="inlineStr"/>
      <c r="AC229" s="44" t="inlineStr"/>
      <c r="AD229" s="44" t="inlineStr"/>
      <c r="AE229" s="44" t="inlineStr"/>
      <c r="AF229" s="44" t="inlineStr"/>
      <c r="AH229" s="44" t="inlineStr">
        <is>
          <t>A</t>
        </is>
      </c>
      <c r="AI229" s="44" t="n">
        <v>0</v>
      </c>
      <c r="AP229" s="44" t="inlineStr">
        <is>
          <t>N</t>
        </is>
      </c>
      <c r="AQ229" s="44" t="inlineStr">
        <is>
          <t>3117</t>
        </is>
      </c>
      <c r="AR229" s="44" t="n">
        <v>10000</v>
      </c>
      <c r="AS229" s="44" t="n">
        <v>0</v>
      </c>
      <c r="AT229" s="44" t="inlineStr">
        <is>
          <t>4520</t>
        </is>
      </c>
      <c r="AU229" s="44" t="inlineStr">
        <is>
          <t>1700</t>
        </is>
      </c>
      <c r="AV229" s="44" t="inlineStr">
        <is>
          <t>J</t>
        </is>
      </c>
      <c r="AW229" s="44" t="n">
        <v>0</v>
      </c>
      <c r="AX229" s="44" t="inlineStr">
        <is>
          <t>4</t>
        </is>
      </c>
    </row>
    <row r="230">
      <c r="A230" s="44" t="inlineStr">
        <is>
          <t>Polder Cleaning Utrecht B.V.</t>
        </is>
      </c>
      <c r="B230" s="44" t="inlineStr">
        <is>
          <t>3118</t>
        </is>
      </c>
      <c r="C230" s="44" t="inlineStr">
        <is>
          <t>POLDER18</t>
        </is>
      </c>
      <c r="D230" s="84" t="n">
        <v>44927</v>
      </c>
      <c r="F230" s="44" t="inlineStr"/>
      <c r="G230" s="44" t="inlineStr">
        <is>
          <t>NL</t>
        </is>
      </c>
      <c r="H230" s="44" t="inlineStr">
        <is>
          <t>Crediteurenstraat 117</t>
        </is>
      </c>
      <c r="I230" s="44" t="inlineStr"/>
      <c r="J230" s="44" t="inlineStr"/>
      <c r="K230" s="44" t="inlineStr">
        <is>
          <t>85301097</t>
        </is>
      </c>
      <c r="L230" s="44" t="inlineStr">
        <is>
          <t>Arnhem</t>
        </is>
      </c>
      <c r="M230" s="44" t="inlineStr">
        <is>
          <t>NL</t>
        </is>
      </c>
      <c r="N230" s="44" t="inlineStr">
        <is>
          <t>facturen@crediteur3118.example</t>
        </is>
      </c>
      <c r="O230" s="44" t="inlineStr"/>
      <c r="P230" s="44" t="inlineStr"/>
      <c r="Q230" s="44" t="inlineStr"/>
      <c r="R230" s="44" t="inlineStr">
        <is>
          <t>6811 DG</t>
        </is>
      </c>
      <c r="S230" s="44" t="inlineStr">
        <is>
          <t>GE</t>
        </is>
      </c>
      <c r="T230" s="44" t="inlineStr">
        <is>
          <t>NL863003118B01</t>
        </is>
      </c>
      <c r="U230" s="44" t="inlineStr">
        <is>
          <t>www.polder18.example</t>
        </is>
      </c>
      <c r="V230" s="44" t="inlineStr">
        <is>
          <t>Fictionele hackathonrelatie.</t>
        </is>
      </c>
      <c r="W230" s="44" t="inlineStr"/>
      <c r="X230" s="44" t="inlineStr"/>
      <c r="Y230" s="44" t="inlineStr"/>
      <c r="Z230" s="44" t="inlineStr"/>
      <c r="AA230" s="44" t="inlineStr"/>
      <c r="AB230" s="44" t="inlineStr"/>
      <c r="AC230" s="44" t="inlineStr"/>
      <c r="AD230" s="44" t="inlineStr"/>
      <c r="AE230" s="44" t="inlineStr"/>
      <c r="AF230" s="44" t="inlineStr"/>
      <c r="AH230" s="44" t="inlineStr">
        <is>
          <t>A</t>
        </is>
      </c>
      <c r="AI230" s="44" t="n">
        <v>0</v>
      </c>
      <c r="AP230" s="44" t="inlineStr">
        <is>
          <t>N</t>
        </is>
      </c>
      <c r="AQ230" s="44" t="inlineStr">
        <is>
          <t>3118</t>
        </is>
      </c>
      <c r="AR230" s="44" t="n">
        <v>10000</v>
      </c>
      <c r="AS230" s="44" t="n">
        <v>0</v>
      </c>
      <c r="AT230" s="44" t="inlineStr">
        <is>
          <t>4740</t>
        </is>
      </c>
      <c r="AU230" s="44" t="inlineStr">
        <is>
          <t>1700</t>
        </is>
      </c>
      <c r="AV230" s="44" t="inlineStr">
        <is>
          <t>J</t>
        </is>
      </c>
      <c r="AW230" s="44" t="n">
        <v>14</v>
      </c>
      <c r="AX230" s="44" t="inlineStr">
        <is>
          <t>4</t>
        </is>
      </c>
    </row>
    <row r="231">
      <c r="A231" s="44" t="inlineStr">
        <is>
          <t>Delta Transport Eindhoven B.V.</t>
        </is>
      </c>
      <c r="B231" s="44" t="inlineStr">
        <is>
          <t>3119</t>
        </is>
      </c>
      <c r="C231" s="44" t="inlineStr">
        <is>
          <t>DELTAT19</t>
        </is>
      </c>
      <c r="D231" s="84" t="n">
        <v>44927</v>
      </c>
      <c r="F231" s="44" t="inlineStr"/>
      <c r="G231" s="44" t="inlineStr">
        <is>
          <t>NL</t>
        </is>
      </c>
      <c r="H231" s="44" t="inlineStr">
        <is>
          <t>Crediteurenstraat 118</t>
        </is>
      </c>
      <c r="I231" s="44" t="inlineStr"/>
      <c r="J231" s="44" t="inlineStr"/>
      <c r="K231" s="44" t="inlineStr">
        <is>
          <t>85301098</t>
        </is>
      </c>
      <c r="L231" s="44" t="inlineStr">
        <is>
          <t>Breda</t>
        </is>
      </c>
      <c r="M231" s="44" t="inlineStr">
        <is>
          <t>NL</t>
        </is>
      </c>
      <c r="N231" s="44" t="inlineStr">
        <is>
          <t>facturen@crediteur3119.example</t>
        </is>
      </c>
      <c r="O231" s="44" t="inlineStr"/>
      <c r="P231" s="44" t="inlineStr"/>
      <c r="Q231" s="44" t="inlineStr"/>
      <c r="R231" s="44" t="inlineStr">
        <is>
          <t>4811 DJ</t>
        </is>
      </c>
      <c r="S231" s="44" t="inlineStr">
        <is>
          <t>NB</t>
        </is>
      </c>
      <c r="T231" s="44" t="inlineStr">
        <is>
          <t>NL863003119B01</t>
        </is>
      </c>
      <c r="U231" s="44" t="inlineStr">
        <is>
          <t>www.deltat19.example</t>
        </is>
      </c>
      <c r="V231" s="44" t="inlineStr">
        <is>
          <t>Fictionele hackathonrelatie.</t>
        </is>
      </c>
      <c r="W231" s="44" t="inlineStr"/>
      <c r="X231" s="44" t="inlineStr"/>
      <c r="Y231" s="44" t="inlineStr"/>
      <c r="Z231" s="44" t="inlineStr"/>
      <c r="AA231" s="44" t="inlineStr"/>
      <c r="AB231" s="44" t="inlineStr"/>
      <c r="AC231" s="44" t="inlineStr"/>
      <c r="AD231" s="44" t="inlineStr"/>
      <c r="AE231" s="44" t="inlineStr"/>
      <c r="AF231" s="44" t="inlineStr"/>
      <c r="AH231" s="44" t="inlineStr">
        <is>
          <t>A</t>
        </is>
      </c>
      <c r="AI231" s="44" t="n">
        <v>0</v>
      </c>
      <c r="AP231" s="44" t="inlineStr">
        <is>
          <t>N</t>
        </is>
      </c>
      <c r="AQ231" s="44" t="inlineStr">
        <is>
          <t>3119</t>
        </is>
      </c>
      <c r="AR231" s="44" t="n">
        <v>10000</v>
      </c>
      <c r="AS231" s="44" t="n">
        <v>0</v>
      </c>
      <c r="AT231" s="44" t="inlineStr">
        <is>
          <t>4700</t>
        </is>
      </c>
      <c r="AU231" s="44" t="inlineStr">
        <is>
          <t>1700</t>
        </is>
      </c>
      <c r="AV231" s="44" t="inlineStr">
        <is>
          <t>J</t>
        </is>
      </c>
      <c r="AW231" s="44" t="n">
        <v>30</v>
      </c>
      <c r="AX231" s="44" t="inlineStr">
        <is>
          <t>4</t>
        </is>
      </c>
    </row>
    <row r="232">
      <c r="A232" s="44" t="inlineStr">
        <is>
          <t>Merwede Packaging Groningen B.V.</t>
        </is>
      </c>
      <c r="B232" s="44" t="inlineStr">
        <is>
          <t>3120</t>
        </is>
      </c>
      <c r="C232" s="44" t="inlineStr">
        <is>
          <t>MERWED20</t>
        </is>
      </c>
      <c r="D232" s="84" t="n">
        <v>44927</v>
      </c>
      <c r="F232" s="44" t="inlineStr"/>
      <c r="G232" s="44" t="inlineStr">
        <is>
          <t>NL</t>
        </is>
      </c>
      <c r="H232" s="44" t="inlineStr">
        <is>
          <t>Crediteurenstraat 119</t>
        </is>
      </c>
      <c r="I232" s="44" t="inlineStr"/>
      <c r="J232" s="44" t="inlineStr"/>
      <c r="K232" s="44" t="inlineStr">
        <is>
          <t>85301099</t>
        </is>
      </c>
      <c r="L232" s="44" t="inlineStr">
        <is>
          <t>Leeuwarden</t>
        </is>
      </c>
      <c r="M232" s="44" t="inlineStr">
        <is>
          <t>NL</t>
        </is>
      </c>
      <c r="N232" s="44" t="inlineStr">
        <is>
          <t>facturen@crediteur3120.example</t>
        </is>
      </c>
      <c r="O232" s="44" t="inlineStr"/>
      <c r="P232" s="44" t="inlineStr"/>
      <c r="Q232" s="44" t="inlineStr"/>
      <c r="R232" s="44" t="inlineStr">
        <is>
          <t>8911 HK</t>
        </is>
      </c>
      <c r="S232" s="44" t="inlineStr">
        <is>
          <t>FR</t>
        </is>
      </c>
      <c r="T232" s="44" t="inlineStr">
        <is>
          <t>NL863003120B01</t>
        </is>
      </c>
      <c r="U232" s="44" t="inlineStr">
        <is>
          <t>www.merwed20.example</t>
        </is>
      </c>
      <c r="V232" s="44" t="inlineStr">
        <is>
          <t>Fictionele hackathonrelatie.</t>
        </is>
      </c>
      <c r="W232" s="44" t="inlineStr"/>
      <c r="X232" s="44" t="inlineStr"/>
      <c r="Y232" s="44" t="inlineStr"/>
      <c r="Z232" s="44" t="inlineStr"/>
      <c r="AA232" s="44" t="inlineStr"/>
      <c r="AB232" s="44" t="inlineStr"/>
      <c r="AC232" s="44" t="inlineStr"/>
      <c r="AD232" s="44" t="inlineStr"/>
      <c r="AE232" s="44" t="inlineStr"/>
      <c r="AF232" s="44" t="inlineStr"/>
      <c r="AH232" s="44" t="inlineStr">
        <is>
          <t>A</t>
        </is>
      </c>
      <c r="AI232" s="44" t="n">
        <v>0</v>
      </c>
      <c r="AP232" s="44" t="inlineStr">
        <is>
          <t>N</t>
        </is>
      </c>
      <c r="AQ232" s="44" t="inlineStr">
        <is>
          <t>3120</t>
        </is>
      </c>
      <c r="AR232" s="44" t="n">
        <v>10000</v>
      </c>
      <c r="AS232" s="44" t="n">
        <v>0</v>
      </c>
      <c r="AT232" s="44" t="inlineStr">
        <is>
          <t>4400</t>
        </is>
      </c>
      <c r="AU232" s="44" t="inlineStr">
        <is>
          <t>1700</t>
        </is>
      </c>
      <c r="AV232" s="44" t="inlineStr">
        <is>
          <t>J</t>
        </is>
      </c>
      <c r="AW232" s="44" t="n">
        <v>45</v>
      </c>
      <c r="AX232" s="44" t="inlineStr">
        <is>
          <t>4</t>
        </is>
      </c>
    </row>
    <row r="233">
      <c r="A233" s="44" t="inlineStr">
        <is>
          <t>Zaan Security Maastricht B.V.</t>
        </is>
      </c>
      <c r="B233" s="44" t="inlineStr">
        <is>
          <t>3121</t>
        </is>
      </c>
      <c r="C233" s="44" t="inlineStr">
        <is>
          <t>ZAANSE21</t>
        </is>
      </c>
      <c r="D233" s="84" t="n">
        <v>44927</v>
      </c>
      <c r="F233" s="44" t="inlineStr"/>
      <c r="G233" s="44" t="inlineStr">
        <is>
          <t>NL</t>
        </is>
      </c>
      <c r="H233" s="44" t="inlineStr">
        <is>
          <t>Crediteurenstraat 120</t>
        </is>
      </c>
      <c r="I233" s="44" t="inlineStr"/>
      <c r="J233" s="44" t="inlineStr"/>
      <c r="K233" s="44" t="inlineStr">
        <is>
          <t>85301100</t>
        </is>
      </c>
      <c r="L233" s="44" t="inlineStr">
        <is>
          <t>Haarlem</t>
        </is>
      </c>
      <c r="M233" s="44" t="inlineStr">
        <is>
          <t>NL</t>
        </is>
      </c>
      <c r="N233" s="44" t="inlineStr">
        <is>
          <t>facturen@crediteur3121.example</t>
        </is>
      </c>
      <c r="O233" s="44" t="inlineStr"/>
      <c r="P233" s="44" t="inlineStr"/>
      <c r="Q233" s="44" t="inlineStr"/>
      <c r="R233" s="44" t="inlineStr">
        <is>
          <t>2011 RD</t>
        </is>
      </c>
      <c r="S233" s="44" t="inlineStr">
        <is>
          <t>NH</t>
        </is>
      </c>
      <c r="T233" s="44" t="inlineStr">
        <is>
          <t>NL863003121B01</t>
        </is>
      </c>
      <c r="U233" s="44" t="inlineStr">
        <is>
          <t>www.zaanse21.example</t>
        </is>
      </c>
      <c r="V233" s="44" t="inlineStr">
        <is>
          <t>Fictionele hackathonrelatie.</t>
        </is>
      </c>
      <c r="W233" s="44" t="inlineStr"/>
      <c r="X233" s="44" t="inlineStr"/>
      <c r="Y233" s="44" t="inlineStr"/>
      <c r="Z233" s="44" t="inlineStr"/>
      <c r="AA233" s="44" t="inlineStr"/>
      <c r="AB233" s="44" t="inlineStr"/>
      <c r="AC233" s="44" t="inlineStr"/>
      <c r="AD233" s="44" t="inlineStr"/>
      <c r="AE233" s="44" t="inlineStr"/>
      <c r="AF233" s="44" t="inlineStr"/>
      <c r="AH233" s="44" t="inlineStr">
        <is>
          <t>A</t>
        </is>
      </c>
      <c r="AI233" s="44" t="n">
        <v>0</v>
      </c>
      <c r="AP233" s="44" t="inlineStr">
        <is>
          <t>N</t>
        </is>
      </c>
      <c r="AQ233" s="44" t="inlineStr">
        <is>
          <t>3121</t>
        </is>
      </c>
      <c r="AR233" s="44" t="n">
        <v>10000</v>
      </c>
      <c r="AS233" s="44" t="n">
        <v>0</v>
      </c>
      <c r="AT233" s="44" t="inlineStr">
        <is>
          <t>4420</t>
        </is>
      </c>
      <c r="AU233" s="44" t="inlineStr">
        <is>
          <t>1700</t>
        </is>
      </c>
      <c r="AV233" s="44" t="inlineStr">
        <is>
          <t>J</t>
        </is>
      </c>
      <c r="AW233" s="44" t="n">
        <v>0</v>
      </c>
      <c r="AX233" s="44" t="inlineStr">
        <is>
          <t>4</t>
        </is>
      </c>
    </row>
    <row r="234">
      <c r="A234" s="44" t="inlineStr">
        <is>
          <t>Veluwe Accountancy Zwolle B.V.</t>
        </is>
      </c>
      <c r="B234" s="44" t="inlineStr">
        <is>
          <t>3122</t>
        </is>
      </c>
      <c r="C234" s="44" t="inlineStr">
        <is>
          <t>VELUWE22</t>
        </is>
      </c>
      <c r="D234" s="84" t="n">
        <v>44927</v>
      </c>
      <c r="F234" s="44" t="inlineStr"/>
      <c r="G234" s="44" t="inlineStr">
        <is>
          <t>NL</t>
        </is>
      </c>
      <c r="H234" s="44" t="inlineStr">
        <is>
          <t>Crediteurenstraat 121</t>
        </is>
      </c>
      <c r="I234" s="44" t="inlineStr"/>
      <c r="J234" s="44" t="inlineStr"/>
      <c r="K234" s="44" t="inlineStr">
        <is>
          <t>85301101</t>
        </is>
      </c>
      <c r="L234" s="44" t="inlineStr">
        <is>
          <t>Delft</t>
        </is>
      </c>
      <c r="M234" s="44" t="inlineStr">
        <is>
          <t>NL</t>
        </is>
      </c>
      <c r="N234" s="44" t="inlineStr">
        <is>
          <t>facturen@crediteur3122.example</t>
        </is>
      </c>
      <c r="O234" s="44" t="inlineStr"/>
      <c r="P234" s="44" t="inlineStr"/>
      <c r="Q234" s="44" t="inlineStr"/>
      <c r="R234" s="44" t="inlineStr">
        <is>
          <t>2611 BV</t>
        </is>
      </c>
      <c r="S234" s="44" t="inlineStr">
        <is>
          <t>ZH</t>
        </is>
      </c>
      <c r="T234" s="44" t="inlineStr">
        <is>
          <t>NL863003122B01</t>
        </is>
      </c>
      <c r="U234" s="44" t="inlineStr">
        <is>
          <t>www.veluwe22.example</t>
        </is>
      </c>
      <c r="V234" s="44" t="inlineStr">
        <is>
          <t>Fictionele hackathonrelatie.</t>
        </is>
      </c>
      <c r="W234" s="44" t="inlineStr"/>
      <c r="X234" s="44" t="inlineStr"/>
      <c r="Y234" s="44" t="inlineStr"/>
      <c r="Z234" s="44" t="inlineStr"/>
      <c r="AA234" s="44" t="inlineStr"/>
      <c r="AB234" s="44" t="inlineStr"/>
      <c r="AC234" s="44" t="inlineStr"/>
      <c r="AD234" s="44" t="inlineStr"/>
      <c r="AE234" s="44" t="inlineStr"/>
      <c r="AF234" s="44" t="inlineStr"/>
      <c r="AH234" s="44" t="inlineStr">
        <is>
          <t>A</t>
        </is>
      </c>
      <c r="AI234" s="44" t="n">
        <v>0</v>
      </c>
      <c r="AP234" s="44" t="inlineStr">
        <is>
          <t>N</t>
        </is>
      </c>
      <c r="AQ234" s="44" t="inlineStr">
        <is>
          <t>3122</t>
        </is>
      </c>
      <c r="AR234" s="44" t="n">
        <v>10000</v>
      </c>
      <c r="AS234" s="44" t="n">
        <v>0</v>
      </c>
      <c r="AT234" s="44" t="inlineStr">
        <is>
          <t>7095</t>
        </is>
      </c>
      <c r="AU234" s="44" t="inlineStr">
        <is>
          <t>1700</t>
        </is>
      </c>
      <c r="AV234" s="44" t="inlineStr">
        <is>
          <t>J</t>
        </is>
      </c>
      <c r="AW234" s="44" t="n">
        <v>14</v>
      </c>
      <c r="AX234" s="44" t="inlineStr">
        <is>
          <t>4</t>
        </is>
      </c>
    </row>
    <row r="235">
      <c r="A235" s="44" t="inlineStr">
        <is>
          <t>Domstad Legal Arnhem B.V.</t>
        </is>
      </c>
      <c r="B235" s="44" t="inlineStr">
        <is>
          <t>3123</t>
        </is>
      </c>
      <c r="C235" s="44" t="inlineStr">
        <is>
          <t>DOMSTA23</t>
        </is>
      </c>
      <c r="D235" s="84" t="n">
        <v>44927</v>
      </c>
      <c r="F235" s="44" t="inlineStr"/>
      <c r="G235" s="44" t="inlineStr">
        <is>
          <t>NL</t>
        </is>
      </c>
      <c r="H235" s="44" t="inlineStr">
        <is>
          <t>Crediteurenstraat 122</t>
        </is>
      </c>
      <c r="I235" s="44" t="inlineStr"/>
      <c r="J235" s="44" t="inlineStr"/>
      <c r="K235" s="44" t="inlineStr">
        <is>
          <t>85301102</t>
        </is>
      </c>
      <c r="L235" s="44" t="inlineStr">
        <is>
          <t>Leiden</t>
        </is>
      </c>
      <c r="M235" s="44" t="inlineStr">
        <is>
          <t>NL</t>
        </is>
      </c>
      <c r="N235" s="44" t="inlineStr">
        <is>
          <t>facturen@crediteur3123.example</t>
        </is>
      </c>
      <c r="O235" s="44" t="inlineStr"/>
      <c r="P235" s="44" t="inlineStr"/>
      <c r="Q235" s="44" t="inlineStr"/>
      <c r="R235" s="44" t="inlineStr">
        <is>
          <t>2311 EJ</t>
        </is>
      </c>
      <c r="S235" s="44" t="inlineStr">
        <is>
          <t>ZH</t>
        </is>
      </c>
      <c r="T235" s="44" t="inlineStr">
        <is>
          <t>NL863003123B01</t>
        </is>
      </c>
      <c r="U235" s="44" t="inlineStr">
        <is>
          <t>www.domsta23.example</t>
        </is>
      </c>
      <c r="V235" s="44" t="inlineStr">
        <is>
          <t>Fictionele hackathonrelatie.</t>
        </is>
      </c>
      <c r="W235" s="44" t="inlineStr"/>
      <c r="X235" s="44" t="inlineStr"/>
      <c r="Y235" s="44" t="inlineStr"/>
      <c r="Z235" s="44" t="inlineStr"/>
      <c r="AA235" s="44" t="inlineStr"/>
      <c r="AB235" s="44" t="inlineStr"/>
      <c r="AC235" s="44" t="inlineStr"/>
      <c r="AD235" s="44" t="inlineStr"/>
      <c r="AE235" s="44" t="inlineStr"/>
      <c r="AF235" s="44" t="inlineStr"/>
      <c r="AH235" s="44" t="inlineStr">
        <is>
          <t>A</t>
        </is>
      </c>
      <c r="AI235" s="44" t="n">
        <v>0</v>
      </c>
      <c r="AP235" s="44" t="inlineStr">
        <is>
          <t>N</t>
        </is>
      </c>
      <c r="AQ235" s="44" t="inlineStr">
        <is>
          <t>3123</t>
        </is>
      </c>
      <c r="AR235" s="44" t="n">
        <v>10000</v>
      </c>
      <c r="AS235" s="44" t="n">
        <v>0</v>
      </c>
      <c r="AT235" s="44" t="inlineStr">
        <is>
          <t>4800</t>
        </is>
      </c>
      <c r="AU235" s="44" t="inlineStr">
        <is>
          <t>1700</t>
        </is>
      </c>
      <c r="AV235" s="44" t="inlineStr">
        <is>
          <t>J</t>
        </is>
      </c>
      <c r="AW235" s="44" t="n">
        <v>30</v>
      </c>
      <c r="AX235" s="44" t="inlineStr">
        <is>
          <t>4</t>
        </is>
      </c>
    </row>
    <row r="236">
      <c r="A236" s="44" t="inlineStr">
        <is>
          <t>Rijn Recruitment Breda B.V.</t>
        </is>
      </c>
      <c r="B236" s="44" t="inlineStr">
        <is>
          <t>3124</t>
        </is>
      </c>
      <c r="C236" s="44" t="inlineStr">
        <is>
          <t>RIJNRE24</t>
        </is>
      </c>
      <c r="D236" s="84" t="n">
        <v>44927</v>
      </c>
      <c r="F236" s="44" t="inlineStr"/>
      <c r="G236" s="44" t="inlineStr">
        <is>
          <t>NL</t>
        </is>
      </c>
      <c r="H236" s="44" t="inlineStr">
        <is>
          <t>Crediteurenstraat 123</t>
        </is>
      </c>
      <c r="I236" s="44" t="inlineStr"/>
      <c r="J236" s="44" t="inlineStr"/>
      <c r="K236" s="44" t="inlineStr">
        <is>
          <t>85301103</t>
        </is>
      </c>
      <c r="L236" s="44" t="inlineStr">
        <is>
          <t>Tilburg</t>
        </is>
      </c>
      <c r="M236" s="44" t="inlineStr">
        <is>
          <t>NL</t>
        </is>
      </c>
      <c r="N236" s="44" t="inlineStr">
        <is>
          <t>facturen@crediteur3124.example</t>
        </is>
      </c>
      <c r="O236" s="44" t="inlineStr"/>
      <c r="P236" s="44" t="inlineStr"/>
      <c r="Q236" s="44" t="inlineStr"/>
      <c r="R236" s="44" t="inlineStr">
        <is>
          <t>5038 CB</t>
        </is>
      </c>
      <c r="S236" s="44" t="inlineStr">
        <is>
          <t>NB</t>
        </is>
      </c>
      <c r="T236" s="44" t="inlineStr">
        <is>
          <t>NL863003124B01</t>
        </is>
      </c>
      <c r="U236" s="44" t="inlineStr">
        <is>
          <t>www.rijnre24.example</t>
        </is>
      </c>
      <c r="V236" s="44" t="inlineStr">
        <is>
          <t>Fictionele hackathonrelatie.</t>
        </is>
      </c>
      <c r="W236" s="44" t="inlineStr"/>
      <c r="X236" s="44" t="inlineStr"/>
      <c r="Y236" s="44" t="inlineStr"/>
      <c r="Z236" s="44" t="inlineStr"/>
      <c r="AA236" s="44" t="inlineStr"/>
      <c r="AB236" s="44" t="inlineStr"/>
      <c r="AC236" s="44" t="inlineStr"/>
      <c r="AD236" s="44" t="inlineStr"/>
      <c r="AE236" s="44" t="inlineStr"/>
      <c r="AF236" s="44" t="inlineStr"/>
      <c r="AH236" s="44" t="inlineStr">
        <is>
          <t>A</t>
        </is>
      </c>
      <c r="AI236" s="44" t="n">
        <v>0</v>
      </c>
      <c r="AP236" s="44" t="inlineStr">
        <is>
          <t>N</t>
        </is>
      </c>
      <c r="AQ236" s="44" t="inlineStr">
        <is>
          <t>3124</t>
        </is>
      </c>
      <c r="AR236" s="44" t="n">
        <v>10000</v>
      </c>
      <c r="AS236" s="44" t="n">
        <v>0</v>
      </c>
      <c r="AT236" s="44" t="inlineStr">
        <is>
          <t>4300</t>
        </is>
      </c>
      <c r="AU236" s="44" t="inlineStr">
        <is>
          <t>1700</t>
        </is>
      </c>
      <c r="AV236" s="44" t="inlineStr">
        <is>
          <t>J</t>
        </is>
      </c>
      <c r="AW236" s="44" t="n">
        <v>45</v>
      </c>
      <c r="AX236" s="44" t="inlineStr">
        <is>
          <t>4</t>
        </is>
      </c>
    </row>
    <row r="237">
      <c r="A237" s="44" t="inlineStr">
        <is>
          <t>Amstel Catering Leeuwarden B.V.</t>
        </is>
      </c>
      <c r="B237" s="44" t="inlineStr">
        <is>
          <t>3125</t>
        </is>
      </c>
      <c r="C237" s="44" t="inlineStr">
        <is>
          <t>AMSTEL25</t>
        </is>
      </c>
      <c r="D237" s="84" t="n">
        <v>44927</v>
      </c>
      <c r="F237" s="44" t="inlineStr"/>
      <c r="G237" s="44" t="inlineStr">
        <is>
          <t>NL</t>
        </is>
      </c>
      <c r="H237" s="44" t="inlineStr">
        <is>
          <t>Crediteurenstraat 124</t>
        </is>
      </c>
      <c r="I237" s="44" t="inlineStr"/>
      <c r="J237" s="44" t="inlineStr"/>
      <c r="K237" s="44" t="inlineStr">
        <is>
          <t>85301104</t>
        </is>
      </c>
      <c r="L237" s="44" t="inlineStr">
        <is>
          <t>Almere</t>
        </is>
      </c>
      <c r="M237" s="44" t="inlineStr">
        <is>
          <t>NL</t>
        </is>
      </c>
      <c r="N237" s="44" t="inlineStr">
        <is>
          <t>facturen@crediteur3125.example</t>
        </is>
      </c>
      <c r="O237" s="44" t="inlineStr"/>
      <c r="P237" s="44" t="inlineStr"/>
      <c r="Q237" s="44" t="inlineStr"/>
      <c r="R237" s="44" t="inlineStr">
        <is>
          <t>1315 XA</t>
        </is>
      </c>
      <c r="S237" s="44" t="inlineStr">
        <is>
          <t>FL</t>
        </is>
      </c>
      <c r="T237" s="44" t="inlineStr">
        <is>
          <t>NL863003125B01</t>
        </is>
      </c>
      <c r="U237" s="44" t="inlineStr">
        <is>
          <t>www.amstel25.example</t>
        </is>
      </c>
      <c r="V237" s="44" t="inlineStr">
        <is>
          <t>Fictionele hackathonrelatie.</t>
        </is>
      </c>
      <c r="W237" s="44" t="inlineStr"/>
      <c r="X237" s="44" t="inlineStr"/>
      <c r="Y237" s="44" t="inlineStr"/>
      <c r="Z237" s="44" t="inlineStr"/>
      <c r="AA237" s="44" t="inlineStr"/>
      <c r="AB237" s="44" t="inlineStr"/>
      <c r="AC237" s="44" t="inlineStr"/>
      <c r="AD237" s="44" t="inlineStr"/>
      <c r="AE237" s="44" t="inlineStr"/>
      <c r="AF237" s="44" t="inlineStr"/>
      <c r="AH237" s="44" t="inlineStr">
        <is>
          <t>A</t>
        </is>
      </c>
      <c r="AI237" s="44" t="n">
        <v>0</v>
      </c>
      <c r="AP237" s="44" t="inlineStr">
        <is>
          <t>N</t>
        </is>
      </c>
      <c r="AQ237" s="44" t="inlineStr">
        <is>
          <t>3125</t>
        </is>
      </c>
      <c r="AR237" s="44" t="n">
        <v>10000</v>
      </c>
      <c r="AS237" s="44" t="n">
        <v>0</v>
      </c>
      <c r="AT237" s="44" t="inlineStr">
        <is>
          <t>4520</t>
        </is>
      </c>
      <c r="AU237" s="44" t="inlineStr">
        <is>
          <t>1700</t>
        </is>
      </c>
      <c r="AV237" s="44" t="inlineStr">
        <is>
          <t>J</t>
        </is>
      </c>
      <c r="AW237" s="44" t="n">
        <v>0</v>
      </c>
      <c r="AX237" s="44" t="inlineStr">
        <is>
          <t>4</t>
        </is>
      </c>
    </row>
    <row r="238">
      <c r="A238" s="44" t="inlineStr">
        <is>
          <t>Wadden Insurance Haarlem B.V.</t>
        </is>
      </c>
      <c r="B238" s="44" t="inlineStr">
        <is>
          <t>3126</t>
        </is>
      </c>
      <c r="C238" s="44" t="inlineStr">
        <is>
          <t>WADDEN26</t>
        </is>
      </c>
      <c r="D238" s="84" t="n">
        <v>44927</v>
      </c>
      <c r="F238" s="44" t="inlineStr"/>
      <c r="G238" s="44" t="inlineStr">
        <is>
          <t>NL</t>
        </is>
      </c>
      <c r="H238" s="44" t="inlineStr">
        <is>
          <t>Crediteurenstraat 125</t>
        </is>
      </c>
      <c r="I238" s="44" t="inlineStr"/>
      <c r="J238" s="44" t="inlineStr"/>
      <c r="K238" s="44" t="inlineStr">
        <is>
          <t>85301105</t>
        </is>
      </c>
      <c r="L238" s="44" t="inlineStr">
        <is>
          <t>Amsterdam</t>
        </is>
      </c>
      <c r="M238" s="44" t="inlineStr">
        <is>
          <t>NL</t>
        </is>
      </c>
      <c r="N238" s="44" t="inlineStr">
        <is>
          <t>facturen@crediteur3126.example</t>
        </is>
      </c>
      <c r="O238" s="44" t="inlineStr"/>
      <c r="P238" s="44" t="inlineStr"/>
      <c r="Q238" s="44" t="inlineStr"/>
      <c r="R238" s="44" t="inlineStr">
        <is>
          <t>1012 AB</t>
        </is>
      </c>
      <c r="S238" s="44" t="inlineStr">
        <is>
          <t>NH</t>
        </is>
      </c>
      <c r="T238" s="44" t="inlineStr">
        <is>
          <t>NL863003126B01</t>
        </is>
      </c>
      <c r="U238" s="44" t="inlineStr">
        <is>
          <t>www.wadden26.example</t>
        </is>
      </c>
      <c r="V238" s="44" t="inlineStr">
        <is>
          <t>Fictionele hackathonrelatie.</t>
        </is>
      </c>
      <c r="W238" s="44" t="inlineStr"/>
      <c r="X238" s="44" t="inlineStr"/>
      <c r="Y238" s="44" t="inlineStr"/>
      <c r="Z238" s="44" t="inlineStr"/>
      <c r="AA238" s="44" t="inlineStr"/>
      <c r="AB238" s="44" t="inlineStr"/>
      <c r="AC238" s="44" t="inlineStr"/>
      <c r="AD238" s="44" t="inlineStr"/>
      <c r="AE238" s="44" t="inlineStr"/>
      <c r="AF238" s="44" t="inlineStr"/>
      <c r="AH238" s="44" t="inlineStr">
        <is>
          <t>A</t>
        </is>
      </c>
      <c r="AI238" s="44" t="n">
        <v>0</v>
      </c>
      <c r="AP238" s="44" t="inlineStr">
        <is>
          <t>N</t>
        </is>
      </c>
      <c r="AQ238" s="44" t="inlineStr">
        <is>
          <t>3126</t>
        </is>
      </c>
      <c r="AR238" s="44" t="n">
        <v>10000</v>
      </c>
      <c r="AS238" s="44" t="n">
        <v>0</v>
      </c>
      <c r="AT238" s="44" t="inlineStr">
        <is>
          <t>4740</t>
        </is>
      </c>
      <c r="AU238" s="44" t="inlineStr">
        <is>
          <t>1700</t>
        </is>
      </c>
      <c r="AV238" s="44" t="inlineStr">
        <is>
          <t>J</t>
        </is>
      </c>
      <c r="AW238" s="44" t="n">
        <v>14</v>
      </c>
      <c r="AX238" s="44" t="inlineStr">
        <is>
          <t>4</t>
        </is>
      </c>
    </row>
    <row r="239">
      <c r="A239" s="44" t="inlineStr">
        <is>
          <t>Brabant Leasing Delft B.V.</t>
        </is>
      </c>
      <c r="B239" s="44" t="inlineStr">
        <is>
          <t>3127</t>
        </is>
      </c>
      <c r="C239" s="44" t="inlineStr">
        <is>
          <t>BRABAN27</t>
        </is>
      </c>
      <c r="D239" s="84" t="n">
        <v>44927</v>
      </c>
      <c r="F239" s="44" t="inlineStr"/>
      <c r="G239" s="44" t="inlineStr">
        <is>
          <t>NL</t>
        </is>
      </c>
      <c r="H239" s="44" t="inlineStr">
        <is>
          <t>Crediteurenstraat 126</t>
        </is>
      </c>
      <c r="I239" s="44" t="inlineStr"/>
      <c r="J239" s="44" t="inlineStr"/>
      <c r="K239" s="44" t="inlineStr">
        <is>
          <t>85301106</t>
        </is>
      </c>
      <c r="L239" s="44" t="inlineStr">
        <is>
          <t>Rotterdam</t>
        </is>
      </c>
      <c r="M239" s="44" t="inlineStr">
        <is>
          <t>NL</t>
        </is>
      </c>
      <c r="N239" s="44" t="inlineStr">
        <is>
          <t>facturen@crediteur3127.example</t>
        </is>
      </c>
      <c r="O239" s="44" t="inlineStr"/>
      <c r="P239" s="44" t="inlineStr"/>
      <c r="Q239" s="44" t="inlineStr"/>
      <c r="R239" s="44" t="inlineStr">
        <is>
          <t>3011 CD</t>
        </is>
      </c>
      <c r="S239" s="44" t="inlineStr">
        <is>
          <t>ZH</t>
        </is>
      </c>
      <c r="T239" s="44" t="inlineStr">
        <is>
          <t>NL863003127B01</t>
        </is>
      </c>
      <c r="U239" s="44" t="inlineStr">
        <is>
          <t>www.braban27.example</t>
        </is>
      </c>
      <c r="V239" s="44" t="inlineStr">
        <is>
          <t>Fictionele hackathonrelatie.</t>
        </is>
      </c>
      <c r="W239" s="44" t="inlineStr"/>
      <c r="X239" s="44" t="inlineStr"/>
      <c r="Y239" s="44" t="inlineStr"/>
      <c r="Z239" s="44" t="inlineStr"/>
      <c r="AA239" s="44" t="inlineStr"/>
      <c r="AB239" s="44" t="inlineStr"/>
      <c r="AC239" s="44" t="inlineStr"/>
      <c r="AD239" s="44" t="inlineStr"/>
      <c r="AE239" s="44" t="inlineStr"/>
      <c r="AF239" s="44" t="inlineStr"/>
      <c r="AH239" s="44" t="inlineStr">
        <is>
          <t>A</t>
        </is>
      </c>
      <c r="AI239" s="44" t="n">
        <v>0</v>
      </c>
      <c r="AP239" s="44" t="inlineStr">
        <is>
          <t>N</t>
        </is>
      </c>
      <c r="AQ239" s="44" t="inlineStr">
        <is>
          <t>3127</t>
        </is>
      </c>
      <c r="AR239" s="44" t="n">
        <v>10000</v>
      </c>
      <c r="AS239" s="44" t="n">
        <v>0</v>
      </c>
      <c r="AT239" s="44" t="inlineStr">
        <is>
          <t>4700</t>
        </is>
      </c>
      <c r="AU239" s="44" t="inlineStr">
        <is>
          <t>1700</t>
        </is>
      </c>
      <c r="AV239" s="44" t="inlineStr">
        <is>
          <t>J</t>
        </is>
      </c>
      <c r="AW239" s="44" t="n">
        <v>30</v>
      </c>
      <c r="AX239" s="44" t="inlineStr">
        <is>
          <t>4</t>
        </is>
      </c>
    </row>
    <row r="240">
      <c r="A240" s="44" t="inlineStr">
        <is>
          <t>Limburg Maintenance Leiden B.V.</t>
        </is>
      </c>
      <c r="B240" s="44" t="inlineStr">
        <is>
          <t>3128</t>
        </is>
      </c>
      <c r="C240" s="44" t="inlineStr">
        <is>
          <t>LIMBUR28</t>
        </is>
      </c>
      <c r="D240" s="84" t="n">
        <v>44927</v>
      </c>
      <c r="F240" s="44" t="inlineStr"/>
      <c r="G240" s="44" t="inlineStr">
        <is>
          <t>NL</t>
        </is>
      </c>
      <c r="H240" s="44" t="inlineStr">
        <is>
          <t>Crediteurenstraat 127</t>
        </is>
      </c>
      <c r="I240" s="44" t="inlineStr"/>
      <c r="J240" s="44" t="inlineStr"/>
      <c r="K240" s="44" t="inlineStr">
        <is>
          <t>85301107</t>
        </is>
      </c>
      <c r="L240" s="44" t="inlineStr">
        <is>
          <t>Utrecht</t>
        </is>
      </c>
      <c r="M240" s="44" t="inlineStr">
        <is>
          <t>NL</t>
        </is>
      </c>
      <c r="N240" s="44" t="inlineStr">
        <is>
          <t>facturen@crediteur3128.example</t>
        </is>
      </c>
      <c r="O240" s="44" t="inlineStr"/>
      <c r="P240" s="44" t="inlineStr"/>
      <c r="Q240" s="44" t="inlineStr"/>
      <c r="R240" s="44" t="inlineStr">
        <is>
          <t>3511 CE</t>
        </is>
      </c>
      <c r="S240" s="44" t="inlineStr">
        <is>
          <t>UT</t>
        </is>
      </c>
      <c r="T240" s="44" t="inlineStr">
        <is>
          <t>NL863003128B01</t>
        </is>
      </c>
      <c r="U240" s="44" t="inlineStr">
        <is>
          <t>www.limbur28.example</t>
        </is>
      </c>
      <c r="V240" s="44" t="inlineStr">
        <is>
          <t>Fictionele hackathonrelatie.</t>
        </is>
      </c>
      <c r="W240" s="44" t="inlineStr"/>
      <c r="X240" s="44" t="inlineStr"/>
      <c r="Y240" s="44" t="inlineStr"/>
      <c r="Z240" s="44" t="inlineStr"/>
      <c r="AA240" s="44" t="inlineStr"/>
      <c r="AB240" s="44" t="inlineStr"/>
      <c r="AC240" s="44" t="inlineStr"/>
      <c r="AD240" s="44" t="inlineStr"/>
      <c r="AE240" s="44" t="inlineStr"/>
      <c r="AF240" s="44" t="inlineStr"/>
      <c r="AH240" s="44" t="inlineStr">
        <is>
          <t>A</t>
        </is>
      </c>
      <c r="AI240" s="44" t="n">
        <v>0</v>
      </c>
      <c r="AP240" s="44" t="inlineStr">
        <is>
          <t>N</t>
        </is>
      </c>
      <c r="AQ240" s="44" t="inlineStr">
        <is>
          <t>3128</t>
        </is>
      </c>
      <c r="AR240" s="44" t="n">
        <v>10000</v>
      </c>
      <c r="AS240" s="44" t="n">
        <v>0</v>
      </c>
      <c r="AT240" s="44" t="inlineStr">
        <is>
          <t>4400</t>
        </is>
      </c>
      <c r="AU240" s="44" t="inlineStr">
        <is>
          <t>1700</t>
        </is>
      </c>
      <c r="AV240" s="44" t="inlineStr">
        <is>
          <t>J</t>
        </is>
      </c>
      <c r="AW240" s="44" t="n">
        <v>45</v>
      </c>
      <c r="AX240" s="44" t="inlineStr">
        <is>
          <t>4</t>
        </is>
      </c>
    </row>
    <row r="241">
      <c r="A241" s="44" t="inlineStr">
        <is>
          <t>IJssel Warehousing Tilburg B.V.</t>
        </is>
      </c>
      <c r="B241" s="44" t="inlineStr">
        <is>
          <t>3129</t>
        </is>
      </c>
      <c r="C241" s="44" t="inlineStr">
        <is>
          <t>IJSSEL29</t>
        </is>
      </c>
      <c r="D241" s="84" t="n">
        <v>44927</v>
      </c>
      <c r="F241" s="44" t="inlineStr"/>
      <c r="G241" s="44" t="inlineStr">
        <is>
          <t>NL</t>
        </is>
      </c>
      <c r="H241" s="44" t="inlineStr">
        <is>
          <t>Crediteurenstraat 128</t>
        </is>
      </c>
      <c r="I241" s="44" t="inlineStr"/>
      <c r="J241" s="44" t="inlineStr"/>
      <c r="K241" s="44" t="inlineStr">
        <is>
          <t>85301108</t>
        </is>
      </c>
      <c r="L241" s="44" t="inlineStr">
        <is>
          <t>Eindhoven</t>
        </is>
      </c>
      <c r="M241" s="44" t="inlineStr">
        <is>
          <t>NL</t>
        </is>
      </c>
      <c r="N241" s="44" t="inlineStr">
        <is>
          <t>facturen@crediteur3129.example</t>
        </is>
      </c>
      <c r="O241" s="44" t="inlineStr"/>
      <c r="P241" s="44" t="inlineStr"/>
      <c r="Q241" s="44" t="inlineStr"/>
      <c r="R241" s="44" t="inlineStr">
        <is>
          <t>5611 AA</t>
        </is>
      </c>
      <c r="S241" s="44" t="inlineStr">
        <is>
          <t>NB</t>
        </is>
      </c>
      <c r="T241" s="44" t="inlineStr">
        <is>
          <t>NL863003129B01</t>
        </is>
      </c>
      <c r="U241" s="44" t="inlineStr">
        <is>
          <t>www.ijssel29.example</t>
        </is>
      </c>
      <c r="V241" s="44" t="inlineStr">
        <is>
          <t>Fictionele hackathonrelatie.</t>
        </is>
      </c>
      <c r="W241" s="44" t="inlineStr"/>
      <c r="X241" s="44" t="inlineStr"/>
      <c r="Y241" s="44" t="inlineStr"/>
      <c r="Z241" s="44" t="inlineStr"/>
      <c r="AA241" s="44" t="inlineStr"/>
      <c r="AB241" s="44" t="inlineStr"/>
      <c r="AC241" s="44" t="inlineStr"/>
      <c r="AD241" s="44" t="inlineStr"/>
      <c r="AE241" s="44" t="inlineStr"/>
      <c r="AF241" s="44" t="inlineStr"/>
      <c r="AH241" s="44" t="inlineStr">
        <is>
          <t>A</t>
        </is>
      </c>
      <c r="AI241" s="44" t="n">
        <v>0</v>
      </c>
      <c r="AP241" s="44" t="inlineStr">
        <is>
          <t>N</t>
        </is>
      </c>
      <c r="AQ241" s="44" t="inlineStr">
        <is>
          <t>3129</t>
        </is>
      </c>
      <c r="AR241" s="44" t="n">
        <v>10000</v>
      </c>
      <c r="AS241" s="44" t="n">
        <v>0</v>
      </c>
      <c r="AT241" s="44" t="inlineStr">
        <is>
          <t>4420</t>
        </is>
      </c>
      <c r="AU241" s="44" t="inlineStr">
        <is>
          <t>1700</t>
        </is>
      </c>
      <c r="AV241" s="44" t="inlineStr">
        <is>
          <t>J</t>
        </is>
      </c>
      <c r="AW241" s="44" t="n">
        <v>0</v>
      </c>
      <c r="AX241" s="44" t="inlineStr">
        <is>
          <t>4</t>
        </is>
      </c>
    </row>
    <row r="242">
      <c r="A242" s="44" t="inlineStr">
        <is>
          <t>Kennemer Consulting Almere B.V.</t>
        </is>
      </c>
      <c r="B242" s="44" t="inlineStr">
        <is>
          <t>3130</t>
        </is>
      </c>
      <c r="C242" s="44" t="inlineStr">
        <is>
          <t>KENNEM30</t>
        </is>
      </c>
      <c r="D242" s="84" t="n">
        <v>44927</v>
      </c>
      <c r="F242" s="44" t="inlineStr"/>
      <c r="G242" s="44" t="inlineStr">
        <is>
          <t>NL</t>
        </is>
      </c>
      <c r="H242" s="44" t="inlineStr">
        <is>
          <t>Crediteurenstraat 129</t>
        </is>
      </c>
      <c r="I242" s="44" t="inlineStr"/>
      <c r="J242" s="44" t="inlineStr"/>
      <c r="K242" s="44" t="inlineStr">
        <is>
          <t>85301109</t>
        </is>
      </c>
      <c r="L242" s="44" t="inlineStr">
        <is>
          <t>Groningen</t>
        </is>
      </c>
      <c r="M242" s="44" t="inlineStr">
        <is>
          <t>NL</t>
        </is>
      </c>
      <c r="N242" s="44" t="inlineStr">
        <is>
          <t>facturen@crediteur3130.example</t>
        </is>
      </c>
      <c r="O242" s="44" t="inlineStr"/>
      <c r="P242" s="44" t="inlineStr"/>
      <c r="Q242" s="44" t="inlineStr"/>
      <c r="R242" s="44" t="inlineStr">
        <is>
          <t>9711 LR</t>
        </is>
      </c>
      <c r="S242" s="44" t="inlineStr">
        <is>
          <t>GR</t>
        </is>
      </c>
      <c r="T242" s="44" t="inlineStr">
        <is>
          <t>NL863003130B01</t>
        </is>
      </c>
      <c r="U242" s="44" t="inlineStr">
        <is>
          <t>www.kennem30.example</t>
        </is>
      </c>
      <c r="V242" s="44" t="inlineStr">
        <is>
          <t>Fictionele hackathonrelatie.</t>
        </is>
      </c>
      <c r="W242" s="44" t="inlineStr"/>
      <c r="X242" s="44" t="inlineStr"/>
      <c r="Y242" s="44" t="inlineStr"/>
      <c r="Z242" s="44" t="inlineStr"/>
      <c r="AA242" s="44" t="inlineStr"/>
      <c r="AB242" s="44" t="inlineStr"/>
      <c r="AC242" s="44" t="inlineStr"/>
      <c r="AD242" s="44" t="inlineStr"/>
      <c r="AE242" s="44" t="inlineStr"/>
      <c r="AF242" s="44" t="inlineStr"/>
      <c r="AH242" s="44" t="inlineStr">
        <is>
          <t>A</t>
        </is>
      </c>
      <c r="AI242" s="44" t="n">
        <v>0</v>
      </c>
      <c r="AP242" s="44" t="inlineStr">
        <is>
          <t>N</t>
        </is>
      </c>
      <c r="AQ242" s="44" t="inlineStr">
        <is>
          <t>3130</t>
        </is>
      </c>
      <c r="AR242" s="44" t="n">
        <v>10000</v>
      </c>
      <c r="AS242" s="44" t="n">
        <v>0</v>
      </c>
      <c r="AT242" s="44" t="inlineStr">
        <is>
          <t>7095</t>
        </is>
      </c>
      <c r="AU242" s="44" t="inlineStr">
        <is>
          <t>1700</t>
        </is>
      </c>
      <c r="AV242" s="44" t="inlineStr">
        <is>
          <t>J</t>
        </is>
      </c>
      <c r="AW242" s="44" t="n">
        <v>14</v>
      </c>
      <c r="AX242" s="44" t="inlineStr">
        <is>
          <t>4</t>
        </is>
      </c>
    </row>
    <row r="243">
      <c r="A243" s="44" t="inlineStr">
        <is>
          <t>Noord Office Supplies Amsterdam B.V.</t>
        </is>
      </c>
      <c r="B243" s="44" t="inlineStr">
        <is>
          <t>3131</t>
        </is>
      </c>
      <c r="C243" s="44" t="inlineStr">
        <is>
          <t>NOORDO31</t>
        </is>
      </c>
      <c r="D243" s="84" t="n">
        <v>44927</v>
      </c>
      <c r="F243" s="44" t="inlineStr"/>
      <c r="G243" s="44" t="inlineStr">
        <is>
          <t>NL</t>
        </is>
      </c>
      <c r="H243" s="44" t="inlineStr">
        <is>
          <t>Crediteurenstraat 130</t>
        </is>
      </c>
      <c r="I243" s="44" t="inlineStr"/>
      <c r="J243" s="44" t="inlineStr"/>
      <c r="K243" s="44" t="inlineStr">
        <is>
          <t>85301110</t>
        </is>
      </c>
      <c r="L243" s="44" t="inlineStr">
        <is>
          <t>Maastricht</t>
        </is>
      </c>
      <c r="M243" s="44" t="inlineStr">
        <is>
          <t>NL</t>
        </is>
      </c>
      <c r="N243" s="44" t="inlineStr">
        <is>
          <t>facturen@crediteur3131.example</t>
        </is>
      </c>
      <c r="O243" s="44" t="inlineStr"/>
      <c r="P243" s="44" t="inlineStr"/>
      <c r="Q243" s="44" t="inlineStr"/>
      <c r="R243" s="44" t="inlineStr">
        <is>
          <t>6211 LK</t>
        </is>
      </c>
      <c r="S243" s="44" t="inlineStr">
        <is>
          <t>LI</t>
        </is>
      </c>
      <c r="T243" s="44" t="inlineStr">
        <is>
          <t>NL863003131B01</t>
        </is>
      </c>
      <c r="U243" s="44" t="inlineStr">
        <is>
          <t>www.noordo31.example</t>
        </is>
      </c>
      <c r="V243" s="44" t="inlineStr">
        <is>
          <t>Fictionele hackathonrelatie.</t>
        </is>
      </c>
      <c r="W243" s="44" t="inlineStr"/>
      <c r="X243" s="44" t="inlineStr"/>
      <c r="Y243" s="44" t="inlineStr"/>
      <c r="Z243" s="44" t="inlineStr"/>
      <c r="AA243" s="44" t="inlineStr"/>
      <c r="AB243" s="44" t="inlineStr"/>
      <c r="AC243" s="44" t="inlineStr"/>
      <c r="AD243" s="44" t="inlineStr"/>
      <c r="AE243" s="44" t="inlineStr"/>
      <c r="AF243" s="44" t="inlineStr"/>
      <c r="AH243" s="44" t="inlineStr">
        <is>
          <t>A</t>
        </is>
      </c>
      <c r="AI243" s="44" t="n">
        <v>0</v>
      </c>
      <c r="AP243" s="44" t="inlineStr">
        <is>
          <t>N</t>
        </is>
      </c>
      <c r="AQ243" s="44" t="inlineStr">
        <is>
          <t>3131</t>
        </is>
      </c>
      <c r="AR243" s="44" t="n">
        <v>10000</v>
      </c>
      <c r="AS243" s="44" t="n">
        <v>0</v>
      </c>
      <c r="AT243" s="44" t="inlineStr">
        <is>
          <t>4800</t>
        </is>
      </c>
      <c r="AU243" s="44" t="inlineStr">
        <is>
          <t>1700</t>
        </is>
      </c>
      <c r="AV243" s="44" t="inlineStr">
        <is>
          <t>J</t>
        </is>
      </c>
      <c r="AW243" s="44" t="n">
        <v>30</v>
      </c>
      <c r="AX243" s="44" t="inlineStr">
        <is>
          <t>4</t>
        </is>
      </c>
    </row>
    <row r="244">
      <c r="A244" s="44" t="inlineStr">
        <is>
          <t>Haven Facility Services Rotterdam B.V.</t>
        </is>
      </c>
      <c r="B244" s="44" t="inlineStr">
        <is>
          <t>3132</t>
        </is>
      </c>
      <c r="C244" s="44" t="inlineStr">
        <is>
          <t>HAVENF32</t>
        </is>
      </c>
      <c r="D244" s="84" t="n">
        <v>44927</v>
      </c>
      <c r="F244" s="44" t="inlineStr"/>
      <c r="G244" s="44" t="inlineStr">
        <is>
          <t>NL</t>
        </is>
      </c>
      <c r="H244" s="44" t="inlineStr">
        <is>
          <t>Crediteurenstraat 131</t>
        </is>
      </c>
      <c r="I244" s="44" t="inlineStr"/>
      <c r="J244" s="44" t="inlineStr"/>
      <c r="K244" s="44" t="inlineStr">
        <is>
          <t>85301111</t>
        </is>
      </c>
      <c r="L244" s="44" t="inlineStr">
        <is>
          <t>Zwolle</t>
        </is>
      </c>
      <c r="M244" s="44" t="inlineStr">
        <is>
          <t>NL</t>
        </is>
      </c>
      <c r="N244" s="44" t="inlineStr">
        <is>
          <t>facturen@crediteur3132.example</t>
        </is>
      </c>
      <c r="O244" s="44" t="inlineStr"/>
      <c r="P244" s="44" t="inlineStr"/>
      <c r="Q244" s="44" t="inlineStr"/>
      <c r="R244" s="44" t="inlineStr">
        <is>
          <t>8011 PK</t>
        </is>
      </c>
      <c r="S244" s="44" t="inlineStr">
        <is>
          <t>OV</t>
        </is>
      </c>
      <c r="T244" s="44" t="inlineStr">
        <is>
          <t>NL863003132B01</t>
        </is>
      </c>
      <c r="U244" s="44" t="inlineStr">
        <is>
          <t>www.havenf32.example</t>
        </is>
      </c>
      <c r="V244" s="44" t="inlineStr">
        <is>
          <t>Fictionele hackathonrelatie.</t>
        </is>
      </c>
      <c r="W244" s="44" t="inlineStr"/>
      <c r="X244" s="44" t="inlineStr"/>
      <c r="Y244" s="44" t="inlineStr"/>
      <c r="Z244" s="44" t="inlineStr"/>
      <c r="AA244" s="44" t="inlineStr"/>
      <c r="AB244" s="44" t="inlineStr"/>
      <c r="AC244" s="44" t="inlineStr"/>
      <c r="AD244" s="44" t="inlineStr"/>
      <c r="AE244" s="44" t="inlineStr"/>
      <c r="AF244" s="44" t="inlineStr"/>
      <c r="AH244" s="44" t="inlineStr">
        <is>
          <t>A</t>
        </is>
      </c>
      <c r="AI244" s="44" t="n">
        <v>0</v>
      </c>
      <c r="AP244" s="44" t="inlineStr">
        <is>
          <t>N</t>
        </is>
      </c>
      <c r="AQ244" s="44" t="inlineStr">
        <is>
          <t>3132</t>
        </is>
      </c>
      <c r="AR244" s="44" t="n">
        <v>10000</v>
      </c>
      <c r="AS244" s="44" t="n">
        <v>0</v>
      </c>
      <c r="AT244" s="44" t="inlineStr">
        <is>
          <t>4300</t>
        </is>
      </c>
      <c r="AU244" s="44" t="inlineStr">
        <is>
          <t>1700</t>
        </is>
      </c>
      <c r="AV244" s="44" t="inlineStr">
        <is>
          <t>J</t>
        </is>
      </c>
      <c r="AW244" s="44" t="n">
        <v>45</v>
      </c>
      <c r="AX244" s="44" t="inlineStr">
        <is>
          <t>4</t>
        </is>
      </c>
    </row>
    <row r="245">
      <c r="A245" s="44" t="inlineStr">
        <is>
          <t>Polder Cleaning Utrecht B.V.</t>
        </is>
      </c>
      <c r="B245" s="44" t="inlineStr">
        <is>
          <t>3133</t>
        </is>
      </c>
      <c r="C245" s="44" t="inlineStr">
        <is>
          <t>POLDER33</t>
        </is>
      </c>
      <c r="D245" s="84" t="n">
        <v>44927</v>
      </c>
      <c r="F245" s="44" t="inlineStr"/>
      <c r="G245" s="44" t="inlineStr">
        <is>
          <t>NL</t>
        </is>
      </c>
      <c r="H245" s="44" t="inlineStr">
        <is>
          <t>Crediteurenstraat 132</t>
        </is>
      </c>
      <c r="I245" s="44" t="inlineStr"/>
      <c r="J245" s="44" t="inlineStr"/>
      <c r="K245" s="44" t="inlineStr">
        <is>
          <t>85301112</t>
        </is>
      </c>
      <c r="L245" s="44" t="inlineStr">
        <is>
          <t>Arnhem</t>
        </is>
      </c>
      <c r="M245" s="44" t="inlineStr">
        <is>
          <t>NL</t>
        </is>
      </c>
      <c r="N245" s="44" t="inlineStr">
        <is>
          <t>facturen@crediteur3133.example</t>
        </is>
      </c>
      <c r="O245" s="44" t="inlineStr"/>
      <c r="P245" s="44" t="inlineStr"/>
      <c r="Q245" s="44" t="inlineStr"/>
      <c r="R245" s="44" t="inlineStr">
        <is>
          <t>6811 DG</t>
        </is>
      </c>
      <c r="S245" s="44" t="inlineStr">
        <is>
          <t>GE</t>
        </is>
      </c>
      <c r="T245" s="44" t="inlineStr">
        <is>
          <t>NL863003133B01</t>
        </is>
      </c>
      <c r="U245" s="44" t="inlineStr">
        <is>
          <t>www.polder33.example</t>
        </is>
      </c>
      <c r="V245" s="44" t="inlineStr">
        <is>
          <t>Fictionele hackathonrelatie.</t>
        </is>
      </c>
      <c r="W245" s="44" t="inlineStr"/>
      <c r="X245" s="44" t="inlineStr"/>
      <c r="Y245" s="44" t="inlineStr"/>
      <c r="Z245" s="44" t="inlineStr"/>
      <c r="AA245" s="44" t="inlineStr"/>
      <c r="AB245" s="44" t="inlineStr"/>
      <c r="AC245" s="44" t="inlineStr"/>
      <c r="AD245" s="44" t="inlineStr"/>
      <c r="AE245" s="44" t="inlineStr"/>
      <c r="AF245" s="44" t="inlineStr"/>
      <c r="AH245" s="44" t="inlineStr">
        <is>
          <t>A</t>
        </is>
      </c>
      <c r="AI245" s="44" t="n">
        <v>0</v>
      </c>
      <c r="AP245" s="44" t="inlineStr">
        <is>
          <t>N</t>
        </is>
      </c>
      <c r="AQ245" s="44" t="inlineStr">
        <is>
          <t>3133</t>
        </is>
      </c>
      <c r="AR245" s="44" t="n">
        <v>10000</v>
      </c>
      <c r="AS245" s="44" t="n">
        <v>0</v>
      </c>
      <c r="AT245" s="44" t="inlineStr">
        <is>
          <t>4520</t>
        </is>
      </c>
      <c r="AU245" s="44" t="inlineStr">
        <is>
          <t>1700</t>
        </is>
      </c>
      <c r="AV245" s="44" t="inlineStr">
        <is>
          <t>J</t>
        </is>
      </c>
      <c r="AW245" s="44" t="n">
        <v>0</v>
      </c>
      <c r="AX245" s="44" t="inlineStr">
        <is>
          <t>4</t>
        </is>
      </c>
    </row>
    <row r="246">
      <c r="A246" s="44" t="inlineStr">
        <is>
          <t>Delta Transport Eindhoven B.V.</t>
        </is>
      </c>
      <c r="B246" s="44" t="inlineStr">
        <is>
          <t>3134</t>
        </is>
      </c>
      <c r="C246" s="44" t="inlineStr">
        <is>
          <t>DELTAT34</t>
        </is>
      </c>
      <c r="D246" s="84" t="n">
        <v>44927</v>
      </c>
      <c r="F246" s="44" t="inlineStr"/>
      <c r="G246" s="44" t="inlineStr">
        <is>
          <t>NL</t>
        </is>
      </c>
      <c r="H246" s="44" t="inlineStr">
        <is>
          <t>Crediteurenstraat 133</t>
        </is>
      </c>
      <c r="I246" s="44" t="inlineStr"/>
      <c r="J246" s="44" t="inlineStr"/>
      <c r="K246" s="44" t="inlineStr">
        <is>
          <t>85301113</t>
        </is>
      </c>
      <c r="L246" s="44" t="inlineStr">
        <is>
          <t>Breda</t>
        </is>
      </c>
      <c r="M246" s="44" t="inlineStr">
        <is>
          <t>NL</t>
        </is>
      </c>
      <c r="N246" s="44" t="inlineStr">
        <is>
          <t>facturen@crediteur3134.example</t>
        </is>
      </c>
      <c r="O246" s="44" t="inlineStr"/>
      <c r="P246" s="44" t="inlineStr"/>
      <c r="Q246" s="44" t="inlineStr"/>
      <c r="R246" s="44" t="inlineStr">
        <is>
          <t>4811 DJ</t>
        </is>
      </c>
      <c r="S246" s="44" t="inlineStr">
        <is>
          <t>NB</t>
        </is>
      </c>
      <c r="T246" s="44" t="inlineStr">
        <is>
          <t>NL863003134B01</t>
        </is>
      </c>
      <c r="U246" s="44" t="inlineStr">
        <is>
          <t>www.deltat34.example</t>
        </is>
      </c>
      <c r="V246" s="44" t="inlineStr">
        <is>
          <t>Fictionele hackathonrelatie.</t>
        </is>
      </c>
      <c r="W246" s="44" t="inlineStr"/>
      <c r="X246" s="44" t="inlineStr"/>
      <c r="Y246" s="44" t="inlineStr"/>
      <c r="Z246" s="44" t="inlineStr"/>
      <c r="AA246" s="44" t="inlineStr"/>
      <c r="AB246" s="44" t="inlineStr"/>
      <c r="AC246" s="44" t="inlineStr"/>
      <c r="AD246" s="44" t="inlineStr"/>
      <c r="AE246" s="44" t="inlineStr"/>
      <c r="AF246" s="44" t="inlineStr"/>
      <c r="AH246" s="44" t="inlineStr">
        <is>
          <t>A</t>
        </is>
      </c>
      <c r="AI246" s="44" t="n">
        <v>0</v>
      </c>
      <c r="AP246" s="44" t="inlineStr">
        <is>
          <t>N</t>
        </is>
      </c>
      <c r="AQ246" s="44" t="inlineStr">
        <is>
          <t>3134</t>
        </is>
      </c>
      <c r="AR246" s="44" t="n">
        <v>10000</v>
      </c>
      <c r="AS246" s="44" t="n">
        <v>0</v>
      </c>
      <c r="AT246" s="44" t="inlineStr">
        <is>
          <t>4740</t>
        </is>
      </c>
      <c r="AU246" s="44" t="inlineStr">
        <is>
          <t>1700</t>
        </is>
      </c>
      <c r="AV246" s="44" t="inlineStr">
        <is>
          <t>J</t>
        </is>
      </c>
      <c r="AW246" s="44" t="n">
        <v>14</v>
      </c>
      <c r="AX246" s="44" t="inlineStr">
        <is>
          <t>4</t>
        </is>
      </c>
    </row>
    <row r="247">
      <c r="A247" s="44" t="inlineStr">
        <is>
          <t>Merwede Packaging Groningen B.V.</t>
        </is>
      </c>
      <c r="B247" s="44" t="inlineStr">
        <is>
          <t>3135</t>
        </is>
      </c>
      <c r="C247" s="44" t="inlineStr">
        <is>
          <t>MERWED35</t>
        </is>
      </c>
      <c r="D247" s="84" t="n">
        <v>44927</v>
      </c>
      <c r="F247" s="44" t="inlineStr"/>
      <c r="G247" s="44" t="inlineStr">
        <is>
          <t>NL</t>
        </is>
      </c>
      <c r="H247" s="44" t="inlineStr">
        <is>
          <t>Crediteurenstraat 134</t>
        </is>
      </c>
      <c r="I247" s="44" t="inlineStr"/>
      <c r="J247" s="44" t="inlineStr"/>
      <c r="K247" s="44" t="inlineStr">
        <is>
          <t>85301114</t>
        </is>
      </c>
      <c r="L247" s="44" t="inlineStr">
        <is>
          <t>Leeuwarden</t>
        </is>
      </c>
      <c r="M247" s="44" t="inlineStr">
        <is>
          <t>NL</t>
        </is>
      </c>
      <c r="N247" s="44" t="inlineStr">
        <is>
          <t>facturen@crediteur3135.example</t>
        </is>
      </c>
      <c r="O247" s="44" t="inlineStr"/>
      <c r="P247" s="44" t="inlineStr"/>
      <c r="Q247" s="44" t="inlineStr"/>
      <c r="R247" s="44" t="inlineStr">
        <is>
          <t>8911 HK</t>
        </is>
      </c>
      <c r="S247" s="44" t="inlineStr">
        <is>
          <t>FR</t>
        </is>
      </c>
      <c r="T247" s="44" t="inlineStr">
        <is>
          <t>NL863003135B01</t>
        </is>
      </c>
      <c r="U247" s="44" t="inlineStr">
        <is>
          <t>www.merwed35.example</t>
        </is>
      </c>
      <c r="V247" s="44" t="inlineStr">
        <is>
          <t>Fictionele hackathonrelatie.</t>
        </is>
      </c>
      <c r="W247" s="44" t="inlineStr"/>
      <c r="X247" s="44" t="inlineStr"/>
      <c r="Y247" s="44" t="inlineStr"/>
      <c r="Z247" s="44" t="inlineStr"/>
      <c r="AA247" s="44" t="inlineStr"/>
      <c r="AB247" s="44" t="inlineStr"/>
      <c r="AC247" s="44" t="inlineStr"/>
      <c r="AD247" s="44" t="inlineStr"/>
      <c r="AE247" s="44" t="inlineStr"/>
      <c r="AF247" s="44" t="inlineStr"/>
      <c r="AH247" s="44" t="inlineStr">
        <is>
          <t>A</t>
        </is>
      </c>
      <c r="AI247" s="44" t="n">
        <v>0</v>
      </c>
      <c r="AP247" s="44" t="inlineStr">
        <is>
          <t>N</t>
        </is>
      </c>
      <c r="AQ247" s="44" t="inlineStr">
        <is>
          <t>3135</t>
        </is>
      </c>
      <c r="AR247" s="44" t="n">
        <v>10000</v>
      </c>
      <c r="AS247" s="44" t="n">
        <v>0</v>
      </c>
      <c r="AT247" s="44" t="inlineStr">
        <is>
          <t>4700</t>
        </is>
      </c>
      <c r="AU247" s="44" t="inlineStr">
        <is>
          <t>1700</t>
        </is>
      </c>
      <c r="AV247" s="44" t="inlineStr">
        <is>
          <t>J</t>
        </is>
      </c>
      <c r="AW247" s="44" t="n">
        <v>30</v>
      </c>
      <c r="AX247" s="44" t="inlineStr">
        <is>
          <t>4</t>
        </is>
      </c>
    </row>
    <row r="248">
      <c r="A248" s="44" t="inlineStr">
        <is>
          <t>Zaan Security Maastricht B.V.</t>
        </is>
      </c>
      <c r="B248" s="44" t="inlineStr">
        <is>
          <t>3136</t>
        </is>
      </c>
      <c r="C248" s="44" t="inlineStr">
        <is>
          <t>ZAANSE36</t>
        </is>
      </c>
      <c r="D248" s="84" t="n">
        <v>44927</v>
      </c>
      <c r="F248" s="44" t="inlineStr"/>
      <c r="G248" s="44" t="inlineStr">
        <is>
          <t>NL</t>
        </is>
      </c>
      <c r="H248" s="44" t="inlineStr">
        <is>
          <t>Crediteurenstraat 135</t>
        </is>
      </c>
      <c r="I248" s="44" t="inlineStr"/>
      <c r="J248" s="44" t="inlineStr"/>
      <c r="K248" s="44" t="inlineStr">
        <is>
          <t>85301115</t>
        </is>
      </c>
      <c r="L248" s="44" t="inlineStr">
        <is>
          <t>Haarlem</t>
        </is>
      </c>
      <c r="M248" s="44" t="inlineStr">
        <is>
          <t>NL</t>
        </is>
      </c>
      <c r="N248" s="44" t="inlineStr">
        <is>
          <t>facturen@crediteur3136.example</t>
        </is>
      </c>
      <c r="O248" s="44" t="inlineStr"/>
      <c r="P248" s="44" t="inlineStr"/>
      <c r="Q248" s="44" t="inlineStr"/>
      <c r="R248" s="44" t="inlineStr">
        <is>
          <t>2011 RD</t>
        </is>
      </c>
      <c r="S248" s="44" t="inlineStr">
        <is>
          <t>NH</t>
        </is>
      </c>
      <c r="T248" s="44" t="inlineStr">
        <is>
          <t>NL863003136B01</t>
        </is>
      </c>
      <c r="U248" s="44" t="inlineStr">
        <is>
          <t>www.zaanse36.example</t>
        </is>
      </c>
      <c r="V248" s="44" t="inlineStr">
        <is>
          <t>Fictionele hackathonrelatie.</t>
        </is>
      </c>
      <c r="W248" s="44" t="inlineStr"/>
      <c r="X248" s="44" t="inlineStr"/>
      <c r="Y248" s="44" t="inlineStr"/>
      <c r="Z248" s="44" t="inlineStr"/>
      <c r="AA248" s="44" t="inlineStr"/>
      <c r="AB248" s="44" t="inlineStr"/>
      <c r="AC248" s="44" t="inlineStr"/>
      <c r="AD248" s="44" t="inlineStr"/>
      <c r="AE248" s="44" t="inlineStr"/>
      <c r="AF248" s="44" t="inlineStr"/>
      <c r="AH248" s="44" t="inlineStr">
        <is>
          <t>A</t>
        </is>
      </c>
      <c r="AI248" s="44" t="n">
        <v>0</v>
      </c>
      <c r="AP248" s="44" t="inlineStr">
        <is>
          <t>N</t>
        </is>
      </c>
      <c r="AQ248" s="44" t="inlineStr">
        <is>
          <t>3136</t>
        </is>
      </c>
      <c r="AR248" s="44" t="n">
        <v>10000</v>
      </c>
      <c r="AS248" s="44" t="n">
        <v>0</v>
      </c>
      <c r="AT248" s="44" t="inlineStr">
        <is>
          <t>4400</t>
        </is>
      </c>
      <c r="AU248" s="44" t="inlineStr">
        <is>
          <t>1700</t>
        </is>
      </c>
      <c r="AV248" s="44" t="inlineStr">
        <is>
          <t>J</t>
        </is>
      </c>
      <c r="AW248" s="44" t="n">
        <v>45</v>
      </c>
      <c r="AX248" s="44" t="inlineStr">
        <is>
          <t>4</t>
        </is>
      </c>
    </row>
    <row r="249">
      <c r="A249" s="44" t="inlineStr">
        <is>
          <t>Veluwe Accountancy Zwolle B.V.</t>
        </is>
      </c>
      <c r="B249" s="44" t="inlineStr">
        <is>
          <t>3137</t>
        </is>
      </c>
      <c r="C249" s="44" t="inlineStr">
        <is>
          <t>VELUWE37</t>
        </is>
      </c>
      <c r="D249" s="84" t="n">
        <v>44927</v>
      </c>
      <c r="F249" s="44" t="inlineStr"/>
      <c r="G249" s="44" t="inlineStr">
        <is>
          <t>NL</t>
        </is>
      </c>
      <c r="H249" s="44" t="inlineStr">
        <is>
          <t>Crediteurenstraat 136</t>
        </is>
      </c>
      <c r="I249" s="44" t="inlineStr"/>
      <c r="J249" s="44" t="inlineStr"/>
      <c r="K249" s="44" t="inlineStr">
        <is>
          <t>85301116</t>
        </is>
      </c>
      <c r="L249" s="44" t="inlineStr">
        <is>
          <t>Delft</t>
        </is>
      </c>
      <c r="M249" s="44" t="inlineStr">
        <is>
          <t>NL</t>
        </is>
      </c>
      <c r="N249" s="44" t="inlineStr">
        <is>
          <t>facturen@crediteur3137.example</t>
        </is>
      </c>
      <c r="O249" s="44" t="inlineStr"/>
      <c r="P249" s="44" t="inlineStr"/>
      <c r="Q249" s="44" t="inlineStr"/>
      <c r="R249" s="44" t="inlineStr">
        <is>
          <t>2611 BV</t>
        </is>
      </c>
      <c r="S249" s="44" t="inlineStr">
        <is>
          <t>ZH</t>
        </is>
      </c>
      <c r="T249" s="44" t="inlineStr">
        <is>
          <t>NL863003137B01</t>
        </is>
      </c>
      <c r="U249" s="44" t="inlineStr">
        <is>
          <t>www.veluwe37.example</t>
        </is>
      </c>
      <c r="V249" s="44" t="inlineStr">
        <is>
          <t>Fictionele hackathonrelatie.</t>
        </is>
      </c>
      <c r="W249" s="44" t="inlineStr"/>
      <c r="X249" s="44" t="inlineStr"/>
      <c r="Y249" s="44" t="inlineStr"/>
      <c r="Z249" s="44" t="inlineStr"/>
      <c r="AA249" s="44" t="inlineStr"/>
      <c r="AB249" s="44" t="inlineStr"/>
      <c r="AC249" s="44" t="inlineStr"/>
      <c r="AD249" s="44" t="inlineStr"/>
      <c r="AE249" s="44" t="inlineStr"/>
      <c r="AF249" s="44" t="inlineStr"/>
      <c r="AH249" s="44" t="inlineStr">
        <is>
          <t>A</t>
        </is>
      </c>
      <c r="AI249" s="44" t="n">
        <v>0</v>
      </c>
      <c r="AP249" s="44" t="inlineStr">
        <is>
          <t>N</t>
        </is>
      </c>
      <c r="AQ249" s="44" t="inlineStr">
        <is>
          <t>3137</t>
        </is>
      </c>
      <c r="AR249" s="44" t="n">
        <v>10000</v>
      </c>
      <c r="AS249" s="44" t="n">
        <v>0</v>
      </c>
      <c r="AT249" s="44" t="inlineStr">
        <is>
          <t>4420</t>
        </is>
      </c>
      <c r="AU249" s="44" t="inlineStr">
        <is>
          <t>1700</t>
        </is>
      </c>
      <c r="AV249" s="44" t="inlineStr">
        <is>
          <t>J</t>
        </is>
      </c>
      <c r="AW249" s="44" t="n">
        <v>0</v>
      </c>
      <c r="AX249" s="44" t="inlineStr">
        <is>
          <t>4</t>
        </is>
      </c>
    </row>
    <row r="250">
      <c r="A250" s="44" t="inlineStr">
        <is>
          <t>Domstad Legal Arnhem B.V.</t>
        </is>
      </c>
      <c r="B250" s="44" t="inlineStr">
        <is>
          <t>3138</t>
        </is>
      </c>
      <c r="C250" s="44" t="inlineStr">
        <is>
          <t>DOMSTA38</t>
        </is>
      </c>
      <c r="D250" s="84" t="n">
        <v>44927</v>
      </c>
      <c r="F250" s="44" t="inlineStr"/>
      <c r="G250" s="44" t="inlineStr">
        <is>
          <t>NL</t>
        </is>
      </c>
      <c r="H250" s="44" t="inlineStr">
        <is>
          <t>Crediteurenstraat 137</t>
        </is>
      </c>
      <c r="I250" s="44" t="inlineStr"/>
      <c r="J250" s="44" t="inlineStr"/>
      <c r="K250" s="44" t="inlineStr">
        <is>
          <t>85301117</t>
        </is>
      </c>
      <c r="L250" s="44" t="inlineStr">
        <is>
          <t>Leiden</t>
        </is>
      </c>
      <c r="M250" s="44" t="inlineStr">
        <is>
          <t>NL</t>
        </is>
      </c>
      <c r="N250" s="44" t="inlineStr">
        <is>
          <t>facturen@crediteur3138.example</t>
        </is>
      </c>
      <c r="O250" s="44" t="inlineStr"/>
      <c r="P250" s="44" t="inlineStr"/>
      <c r="Q250" s="44" t="inlineStr"/>
      <c r="R250" s="44" t="inlineStr">
        <is>
          <t>2311 EJ</t>
        </is>
      </c>
      <c r="S250" s="44" t="inlineStr">
        <is>
          <t>ZH</t>
        </is>
      </c>
      <c r="T250" s="44" t="inlineStr">
        <is>
          <t>NL863003138B01</t>
        </is>
      </c>
      <c r="U250" s="44" t="inlineStr">
        <is>
          <t>www.domsta38.example</t>
        </is>
      </c>
      <c r="V250" s="44" t="inlineStr">
        <is>
          <t>Fictionele hackathonrelatie.</t>
        </is>
      </c>
      <c r="W250" s="44" t="inlineStr"/>
      <c r="X250" s="44" t="inlineStr"/>
      <c r="Y250" s="44" t="inlineStr"/>
      <c r="Z250" s="44" t="inlineStr"/>
      <c r="AA250" s="44" t="inlineStr"/>
      <c r="AB250" s="44" t="inlineStr"/>
      <c r="AC250" s="44" t="inlineStr"/>
      <c r="AD250" s="44" t="inlineStr"/>
      <c r="AE250" s="44" t="inlineStr"/>
      <c r="AF250" s="44" t="inlineStr"/>
      <c r="AH250" s="44" t="inlineStr">
        <is>
          <t>A</t>
        </is>
      </c>
      <c r="AI250" s="44" t="n">
        <v>0</v>
      </c>
      <c r="AP250" s="44" t="inlineStr">
        <is>
          <t>N</t>
        </is>
      </c>
      <c r="AQ250" s="44" t="inlineStr">
        <is>
          <t>3138</t>
        </is>
      </c>
      <c r="AR250" s="44" t="n">
        <v>10000</v>
      </c>
      <c r="AS250" s="44" t="n">
        <v>0</v>
      </c>
      <c r="AT250" s="44" t="inlineStr">
        <is>
          <t>7095</t>
        </is>
      </c>
      <c r="AU250" s="44" t="inlineStr">
        <is>
          <t>1700</t>
        </is>
      </c>
      <c r="AV250" s="44" t="inlineStr">
        <is>
          <t>J</t>
        </is>
      </c>
      <c r="AW250" s="44" t="n">
        <v>14</v>
      </c>
      <c r="AX250" s="44" t="inlineStr">
        <is>
          <t>4</t>
        </is>
      </c>
    </row>
    <row r="251">
      <c r="A251" s="44" t="inlineStr">
        <is>
          <t>Rijn Recruitment Breda B.V.</t>
        </is>
      </c>
      <c r="B251" s="44" t="inlineStr">
        <is>
          <t>3139</t>
        </is>
      </c>
      <c r="C251" s="44" t="inlineStr">
        <is>
          <t>RIJNRE39</t>
        </is>
      </c>
      <c r="D251" s="84" t="n">
        <v>44927</v>
      </c>
      <c r="F251" s="44" t="inlineStr"/>
      <c r="G251" s="44" t="inlineStr">
        <is>
          <t>NL</t>
        </is>
      </c>
      <c r="H251" s="44" t="inlineStr">
        <is>
          <t>Crediteurenstraat 138</t>
        </is>
      </c>
      <c r="I251" s="44" t="inlineStr"/>
      <c r="J251" s="44" t="inlineStr"/>
      <c r="K251" s="44" t="inlineStr">
        <is>
          <t>85301118</t>
        </is>
      </c>
      <c r="L251" s="44" t="inlineStr">
        <is>
          <t>Tilburg</t>
        </is>
      </c>
      <c r="M251" s="44" t="inlineStr">
        <is>
          <t>NL</t>
        </is>
      </c>
      <c r="N251" s="44" t="inlineStr">
        <is>
          <t>facturen@crediteur3139.example</t>
        </is>
      </c>
      <c r="O251" s="44" t="inlineStr"/>
      <c r="P251" s="44" t="inlineStr"/>
      <c r="Q251" s="44" t="inlineStr"/>
      <c r="R251" s="44" t="inlineStr">
        <is>
          <t>5038 CB</t>
        </is>
      </c>
      <c r="S251" s="44" t="inlineStr">
        <is>
          <t>NB</t>
        </is>
      </c>
      <c r="T251" s="44" t="inlineStr">
        <is>
          <t>NL863003139B01</t>
        </is>
      </c>
      <c r="U251" s="44" t="inlineStr">
        <is>
          <t>www.rijnre39.example</t>
        </is>
      </c>
      <c r="V251" s="44" t="inlineStr">
        <is>
          <t>Fictionele hackathonrelatie.</t>
        </is>
      </c>
      <c r="W251" s="44" t="inlineStr"/>
      <c r="X251" s="44" t="inlineStr"/>
      <c r="Y251" s="44" t="inlineStr"/>
      <c r="Z251" s="44" t="inlineStr"/>
      <c r="AA251" s="44" t="inlineStr"/>
      <c r="AB251" s="44" t="inlineStr"/>
      <c r="AC251" s="44" t="inlineStr"/>
      <c r="AD251" s="44" t="inlineStr"/>
      <c r="AE251" s="44" t="inlineStr"/>
      <c r="AF251" s="44" t="inlineStr"/>
      <c r="AH251" s="44" t="inlineStr">
        <is>
          <t>A</t>
        </is>
      </c>
      <c r="AI251" s="44" t="n">
        <v>0</v>
      </c>
      <c r="AP251" s="44" t="inlineStr">
        <is>
          <t>N</t>
        </is>
      </c>
      <c r="AQ251" s="44" t="inlineStr">
        <is>
          <t>3139</t>
        </is>
      </c>
      <c r="AR251" s="44" t="n">
        <v>10000</v>
      </c>
      <c r="AS251" s="44" t="n">
        <v>0</v>
      </c>
      <c r="AT251" s="44" t="inlineStr">
        <is>
          <t>4800</t>
        </is>
      </c>
      <c r="AU251" s="44" t="inlineStr">
        <is>
          <t>1700</t>
        </is>
      </c>
      <c r="AV251" s="44" t="inlineStr">
        <is>
          <t>J</t>
        </is>
      </c>
      <c r="AW251" s="44" t="n">
        <v>30</v>
      </c>
      <c r="AX251" s="44" t="inlineStr">
        <is>
          <t>4</t>
        </is>
      </c>
    </row>
    <row r="252">
      <c r="A252" s="44" t="inlineStr">
        <is>
          <t>Amstel Catering Leeuwarden B.V.</t>
        </is>
      </c>
      <c r="B252" s="44" t="inlineStr">
        <is>
          <t>3140</t>
        </is>
      </c>
      <c r="C252" s="44" t="inlineStr">
        <is>
          <t>AMSTEL40</t>
        </is>
      </c>
      <c r="D252" s="84" t="n">
        <v>44927</v>
      </c>
      <c r="F252" s="44" t="inlineStr"/>
      <c r="G252" s="44" t="inlineStr">
        <is>
          <t>NL</t>
        </is>
      </c>
      <c r="H252" s="44" t="inlineStr">
        <is>
          <t>Crediteurenstraat 139</t>
        </is>
      </c>
      <c r="I252" s="44" t="inlineStr"/>
      <c r="J252" s="44" t="inlineStr"/>
      <c r="K252" s="44" t="inlineStr">
        <is>
          <t>85301119</t>
        </is>
      </c>
      <c r="L252" s="44" t="inlineStr">
        <is>
          <t>Almere</t>
        </is>
      </c>
      <c r="M252" s="44" t="inlineStr">
        <is>
          <t>NL</t>
        </is>
      </c>
      <c r="N252" s="44" t="inlineStr">
        <is>
          <t>facturen@crediteur3140.example</t>
        </is>
      </c>
      <c r="O252" s="44" t="inlineStr"/>
      <c r="P252" s="44" t="inlineStr"/>
      <c r="Q252" s="44" t="inlineStr"/>
      <c r="R252" s="44" t="inlineStr">
        <is>
          <t>1315 XA</t>
        </is>
      </c>
      <c r="S252" s="44" t="inlineStr">
        <is>
          <t>FL</t>
        </is>
      </c>
      <c r="T252" s="44" t="inlineStr">
        <is>
          <t>NL863003140B01</t>
        </is>
      </c>
      <c r="U252" s="44" t="inlineStr">
        <is>
          <t>www.amstel40.example</t>
        </is>
      </c>
      <c r="V252" s="44" t="inlineStr">
        <is>
          <t>Fictionele hackathonrelatie.</t>
        </is>
      </c>
      <c r="W252" s="44" t="inlineStr"/>
      <c r="X252" s="44" t="inlineStr"/>
      <c r="Y252" s="44" t="inlineStr"/>
      <c r="Z252" s="44" t="inlineStr"/>
      <c r="AA252" s="44" t="inlineStr"/>
      <c r="AB252" s="44" t="inlineStr"/>
      <c r="AC252" s="44" t="inlineStr"/>
      <c r="AD252" s="44" t="inlineStr"/>
      <c r="AE252" s="44" t="inlineStr"/>
      <c r="AF252" s="44" t="inlineStr"/>
      <c r="AH252" s="44" t="inlineStr">
        <is>
          <t>A</t>
        </is>
      </c>
      <c r="AI252" s="44" t="n">
        <v>0</v>
      </c>
      <c r="AP252" s="44" t="inlineStr">
        <is>
          <t>N</t>
        </is>
      </c>
      <c r="AQ252" s="44" t="inlineStr">
        <is>
          <t>3140</t>
        </is>
      </c>
      <c r="AR252" s="44" t="n">
        <v>10000</v>
      </c>
      <c r="AS252" s="44" t="n">
        <v>0</v>
      </c>
      <c r="AT252" s="44" t="inlineStr">
        <is>
          <t>4300</t>
        </is>
      </c>
      <c r="AU252" s="44" t="inlineStr">
        <is>
          <t>1700</t>
        </is>
      </c>
      <c r="AV252" s="44" t="inlineStr">
        <is>
          <t>J</t>
        </is>
      </c>
      <c r="AW252" s="44" t="n">
        <v>45</v>
      </c>
      <c r="AX252" s="44" t="inlineStr">
        <is>
          <t>4</t>
        </is>
      </c>
    </row>
    <row r="253">
      <c r="A253" s="44" t="inlineStr">
        <is>
          <t>Wadden Insurance Haarlem B.V.</t>
        </is>
      </c>
      <c r="B253" s="44" t="inlineStr">
        <is>
          <t>3141</t>
        </is>
      </c>
      <c r="C253" s="44" t="inlineStr">
        <is>
          <t>WADDEN41</t>
        </is>
      </c>
      <c r="D253" s="84" t="n">
        <v>44927</v>
      </c>
      <c r="F253" s="44" t="inlineStr"/>
      <c r="G253" s="44" t="inlineStr">
        <is>
          <t>NL</t>
        </is>
      </c>
      <c r="H253" s="44" t="inlineStr">
        <is>
          <t>Crediteurenstraat 140</t>
        </is>
      </c>
      <c r="I253" s="44" t="inlineStr"/>
      <c r="J253" s="44" t="inlineStr"/>
      <c r="K253" s="44" t="inlineStr">
        <is>
          <t>85301120</t>
        </is>
      </c>
      <c r="L253" s="44" t="inlineStr">
        <is>
          <t>Amsterdam</t>
        </is>
      </c>
      <c r="M253" s="44" t="inlineStr">
        <is>
          <t>NL</t>
        </is>
      </c>
      <c r="N253" s="44" t="inlineStr">
        <is>
          <t>facturen@crediteur3141.example</t>
        </is>
      </c>
      <c r="O253" s="44" t="inlineStr"/>
      <c r="P253" s="44" t="inlineStr"/>
      <c r="Q253" s="44" t="inlineStr"/>
      <c r="R253" s="44" t="inlineStr">
        <is>
          <t>1012 AB</t>
        </is>
      </c>
      <c r="S253" s="44" t="inlineStr">
        <is>
          <t>NH</t>
        </is>
      </c>
      <c r="T253" s="44" t="inlineStr">
        <is>
          <t>NL863003141B01</t>
        </is>
      </c>
      <c r="U253" s="44" t="inlineStr">
        <is>
          <t>www.wadden41.example</t>
        </is>
      </c>
      <c r="V253" s="44" t="inlineStr">
        <is>
          <t>Fictionele hackathonrelatie.</t>
        </is>
      </c>
      <c r="W253" s="44" t="inlineStr"/>
      <c r="X253" s="44" t="inlineStr"/>
      <c r="Y253" s="44" t="inlineStr"/>
      <c r="Z253" s="44" t="inlineStr"/>
      <c r="AA253" s="44" t="inlineStr"/>
      <c r="AB253" s="44" t="inlineStr"/>
      <c r="AC253" s="44" t="inlineStr"/>
      <c r="AD253" s="44" t="inlineStr"/>
      <c r="AE253" s="44" t="inlineStr"/>
      <c r="AF253" s="44" t="inlineStr"/>
      <c r="AH253" s="44" t="inlineStr">
        <is>
          <t>A</t>
        </is>
      </c>
      <c r="AI253" s="44" t="n">
        <v>0</v>
      </c>
      <c r="AP253" s="44" t="inlineStr">
        <is>
          <t>N</t>
        </is>
      </c>
      <c r="AQ253" s="44" t="inlineStr">
        <is>
          <t>3141</t>
        </is>
      </c>
      <c r="AR253" s="44" t="n">
        <v>10000</v>
      </c>
      <c r="AS253" s="44" t="n">
        <v>0</v>
      </c>
      <c r="AT253" s="44" t="inlineStr">
        <is>
          <t>4520</t>
        </is>
      </c>
      <c r="AU253" s="44" t="inlineStr">
        <is>
          <t>1700</t>
        </is>
      </c>
      <c r="AV253" s="44" t="inlineStr">
        <is>
          <t>J</t>
        </is>
      </c>
      <c r="AW253" s="44" t="n">
        <v>0</v>
      </c>
      <c r="AX253" s="44" t="inlineStr">
        <is>
          <t>4</t>
        </is>
      </c>
    </row>
    <row r="254">
      <c r="A254" s="44" t="inlineStr">
        <is>
          <t>Brabant Leasing Delft B.V.</t>
        </is>
      </c>
      <c r="B254" s="44" t="inlineStr">
        <is>
          <t>3142</t>
        </is>
      </c>
      <c r="C254" s="44" t="inlineStr">
        <is>
          <t>BRABAN42</t>
        </is>
      </c>
      <c r="D254" s="84" t="n">
        <v>44927</v>
      </c>
      <c r="F254" s="44" t="inlineStr"/>
      <c r="G254" s="44" t="inlineStr">
        <is>
          <t>NL</t>
        </is>
      </c>
      <c r="H254" s="44" t="inlineStr">
        <is>
          <t>Crediteurenstraat 141</t>
        </is>
      </c>
      <c r="I254" s="44" t="inlineStr"/>
      <c r="J254" s="44" t="inlineStr"/>
      <c r="K254" s="44" t="inlineStr">
        <is>
          <t>85301121</t>
        </is>
      </c>
      <c r="L254" s="44" t="inlineStr">
        <is>
          <t>Rotterdam</t>
        </is>
      </c>
      <c r="M254" s="44" t="inlineStr">
        <is>
          <t>NL</t>
        </is>
      </c>
      <c r="N254" s="44" t="inlineStr">
        <is>
          <t>facturen@crediteur3142.example</t>
        </is>
      </c>
      <c r="O254" s="44" t="inlineStr"/>
      <c r="P254" s="44" t="inlineStr"/>
      <c r="Q254" s="44" t="inlineStr"/>
      <c r="R254" s="44" t="inlineStr">
        <is>
          <t>3011 CD</t>
        </is>
      </c>
      <c r="S254" s="44" t="inlineStr">
        <is>
          <t>ZH</t>
        </is>
      </c>
      <c r="T254" s="44" t="inlineStr">
        <is>
          <t>NL863003142B01</t>
        </is>
      </c>
      <c r="U254" s="44" t="inlineStr">
        <is>
          <t>www.braban42.example</t>
        </is>
      </c>
      <c r="V254" s="44" t="inlineStr">
        <is>
          <t>Fictionele hackathonrelatie.</t>
        </is>
      </c>
      <c r="W254" s="44" t="inlineStr"/>
      <c r="X254" s="44" t="inlineStr"/>
      <c r="Y254" s="44" t="inlineStr"/>
      <c r="Z254" s="44" t="inlineStr"/>
      <c r="AA254" s="44" t="inlineStr"/>
      <c r="AB254" s="44" t="inlineStr"/>
      <c r="AC254" s="44" t="inlineStr"/>
      <c r="AD254" s="44" t="inlineStr"/>
      <c r="AE254" s="44" t="inlineStr"/>
      <c r="AF254" s="44" t="inlineStr"/>
      <c r="AH254" s="44" t="inlineStr">
        <is>
          <t>A</t>
        </is>
      </c>
      <c r="AI254" s="44" t="n">
        <v>0</v>
      </c>
      <c r="AP254" s="44" t="inlineStr">
        <is>
          <t>N</t>
        </is>
      </c>
      <c r="AQ254" s="44" t="inlineStr">
        <is>
          <t>3142</t>
        </is>
      </c>
      <c r="AR254" s="44" t="n">
        <v>10000</v>
      </c>
      <c r="AS254" s="44" t="n">
        <v>0</v>
      </c>
      <c r="AT254" s="44" t="inlineStr">
        <is>
          <t>4740</t>
        </is>
      </c>
      <c r="AU254" s="44" t="inlineStr">
        <is>
          <t>1700</t>
        </is>
      </c>
      <c r="AV254" s="44" t="inlineStr">
        <is>
          <t>J</t>
        </is>
      </c>
      <c r="AW254" s="44" t="n">
        <v>14</v>
      </c>
      <c r="AX254" s="44" t="inlineStr">
        <is>
          <t>4</t>
        </is>
      </c>
    </row>
    <row r="255">
      <c r="A255" s="44" t="inlineStr">
        <is>
          <t>Limburg Maintenance Leiden B.V.</t>
        </is>
      </c>
      <c r="B255" s="44" t="inlineStr">
        <is>
          <t>3143</t>
        </is>
      </c>
      <c r="C255" s="44" t="inlineStr">
        <is>
          <t>LIMBUR43</t>
        </is>
      </c>
      <c r="D255" s="84" t="n">
        <v>44927</v>
      </c>
      <c r="F255" s="44" t="inlineStr"/>
      <c r="G255" s="44" t="inlineStr">
        <is>
          <t>NL</t>
        </is>
      </c>
      <c r="H255" s="44" t="inlineStr">
        <is>
          <t>Crediteurenstraat 142</t>
        </is>
      </c>
      <c r="I255" s="44" t="inlineStr"/>
      <c r="J255" s="44" t="inlineStr"/>
      <c r="K255" s="44" t="inlineStr">
        <is>
          <t>85301122</t>
        </is>
      </c>
      <c r="L255" s="44" t="inlineStr">
        <is>
          <t>Utrecht</t>
        </is>
      </c>
      <c r="M255" s="44" t="inlineStr">
        <is>
          <t>NL</t>
        </is>
      </c>
      <c r="N255" s="44" t="inlineStr">
        <is>
          <t>facturen@crediteur3143.example</t>
        </is>
      </c>
      <c r="O255" s="44" t="inlineStr"/>
      <c r="P255" s="44" t="inlineStr"/>
      <c r="Q255" s="44" t="inlineStr"/>
      <c r="R255" s="44" t="inlineStr">
        <is>
          <t>3511 CE</t>
        </is>
      </c>
      <c r="S255" s="44" t="inlineStr">
        <is>
          <t>UT</t>
        </is>
      </c>
      <c r="T255" s="44" t="inlineStr">
        <is>
          <t>NL863003143B01</t>
        </is>
      </c>
      <c r="U255" s="44" t="inlineStr">
        <is>
          <t>www.limbur43.example</t>
        </is>
      </c>
      <c r="V255" s="44" t="inlineStr">
        <is>
          <t>Fictionele hackathonrelatie.</t>
        </is>
      </c>
      <c r="W255" s="44" t="inlineStr"/>
      <c r="X255" s="44" t="inlineStr"/>
      <c r="Y255" s="44" t="inlineStr"/>
      <c r="Z255" s="44" t="inlineStr"/>
      <c r="AA255" s="44" t="inlineStr"/>
      <c r="AB255" s="44" t="inlineStr"/>
      <c r="AC255" s="44" t="inlineStr"/>
      <c r="AD255" s="44" t="inlineStr"/>
      <c r="AE255" s="44" t="inlineStr"/>
      <c r="AF255" s="44" t="inlineStr"/>
      <c r="AH255" s="44" t="inlineStr">
        <is>
          <t>A</t>
        </is>
      </c>
      <c r="AI255" s="44" t="n">
        <v>0</v>
      </c>
      <c r="AP255" s="44" t="inlineStr">
        <is>
          <t>N</t>
        </is>
      </c>
      <c r="AQ255" s="44" t="inlineStr">
        <is>
          <t>3143</t>
        </is>
      </c>
      <c r="AR255" s="44" t="n">
        <v>10000</v>
      </c>
      <c r="AS255" s="44" t="n">
        <v>0</v>
      </c>
      <c r="AT255" s="44" t="inlineStr">
        <is>
          <t>4700</t>
        </is>
      </c>
      <c r="AU255" s="44" t="inlineStr">
        <is>
          <t>1700</t>
        </is>
      </c>
      <c r="AV255" s="44" t="inlineStr">
        <is>
          <t>J</t>
        </is>
      </c>
      <c r="AW255" s="44" t="n">
        <v>30</v>
      </c>
      <c r="AX255" s="44" t="inlineStr">
        <is>
          <t>4</t>
        </is>
      </c>
    </row>
    <row r="256">
      <c r="A256" s="44" t="inlineStr">
        <is>
          <t>IJssel Warehousing Tilburg B.V.</t>
        </is>
      </c>
      <c r="B256" s="44" t="inlineStr">
        <is>
          <t>3144</t>
        </is>
      </c>
      <c r="C256" s="44" t="inlineStr">
        <is>
          <t>IJSSEL44</t>
        </is>
      </c>
      <c r="D256" s="84" t="n">
        <v>44927</v>
      </c>
      <c r="F256" s="44" t="inlineStr"/>
      <c r="G256" s="44" t="inlineStr">
        <is>
          <t>NL</t>
        </is>
      </c>
      <c r="H256" s="44" t="inlineStr">
        <is>
          <t>Crediteurenstraat 143</t>
        </is>
      </c>
      <c r="I256" s="44" t="inlineStr"/>
      <c r="J256" s="44" t="inlineStr"/>
      <c r="K256" s="44" t="inlineStr">
        <is>
          <t>85301123</t>
        </is>
      </c>
      <c r="L256" s="44" t="inlineStr">
        <is>
          <t>Eindhoven</t>
        </is>
      </c>
      <c r="M256" s="44" t="inlineStr">
        <is>
          <t>NL</t>
        </is>
      </c>
      <c r="N256" s="44" t="inlineStr">
        <is>
          <t>facturen@crediteur3144.example</t>
        </is>
      </c>
      <c r="O256" s="44" t="inlineStr"/>
      <c r="P256" s="44" t="inlineStr"/>
      <c r="Q256" s="44" t="inlineStr"/>
      <c r="R256" s="44" t="inlineStr">
        <is>
          <t>5611 AA</t>
        </is>
      </c>
      <c r="S256" s="44" t="inlineStr">
        <is>
          <t>NB</t>
        </is>
      </c>
      <c r="T256" s="44" t="inlineStr">
        <is>
          <t>NL863003144B01</t>
        </is>
      </c>
      <c r="U256" s="44" t="inlineStr">
        <is>
          <t>www.ijssel44.example</t>
        </is>
      </c>
      <c r="V256" s="44" t="inlineStr">
        <is>
          <t>Fictionele hackathonrelatie.</t>
        </is>
      </c>
      <c r="W256" s="44" t="inlineStr"/>
      <c r="X256" s="44" t="inlineStr"/>
      <c r="Y256" s="44" t="inlineStr"/>
      <c r="Z256" s="44" t="inlineStr"/>
      <c r="AA256" s="44" t="inlineStr"/>
      <c r="AB256" s="44" t="inlineStr"/>
      <c r="AC256" s="44" t="inlineStr"/>
      <c r="AD256" s="44" t="inlineStr"/>
      <c r="AE256" s="44" t="inlineStr"/>
      <c r="AF256" s="44" t="inlineStr"/>
      <c r="AH256" s="44" t="inlineStr">
        <is>
          <t>A</t>
        </is>
      </c>
      <c r="AI256" s="44" t="n">
        <v>0</v>
      </c>
      <c r="AP256" s="44" t="inlineStr">
        <is>
          <t>N</t>
        </is>
      </c>
      <c r="AQ256" s="44" t="inlineStr">
        <is>
          <t>3144</t>
        </is>
      </c>
      <c r="AR256" s="44" t="n">
        <v>10000</v>
      </c>
      <c r="AS256" s="44" t="n">
        <v>0</v>
      </c>
      <c r="AT256" s="44" t="inlineStr">
        <is>
          <t>4400</t>
        </is>
      </c>
      <c r="AU256" s="44" t="inlineStr">
        <is>
          <t>1700</t>
        </is>
      </c>
      <c r="AV256" s="44" t="inlineStr">
        <is>
          <t>J</t>
        </is>
      </c>
      <c r="AW256" s="44" t="n">
        <v>45</v>
      </c>
      <c r="AX256" s="44" t="inlineStr">
        <is>
          <t>4</t>
        </is>
      </c>
    </row>
    <row r="257">
      <c r="A257" s="44" t="inlineStr">
        <is>
          <t>Kennemer Consulting Almere B.V.</t>
        </is>
      </c>
      <c r="B257" s="44" t="inlineStr">
        <is>
          <t>3145</t>
        </is>
      </c>
      <c r="C257" s="44" t="inlineStr">
        <is>
          <t>KENNEM45</t>
        </is>
      </c>
      <c r="D257" s="84" t="n">
        <v>44927</v>
      </c>
      <c r="F257" s="44" t="inlineStr"/>
      <c r="G257" s="44" t="inlineStr">
        <is>
          <t>NL</t>
        </is>
      </c>
      <c r="H257" s="44" t="inlineStr">
        <is>
          <t>Crediteurenstraat 144</t>
        </is>
      </c>
      <c r="I257" s="44" t="inlineStr"/>
      <c r="J257" s="44" t="inlineStr"/>
      <c r="K257" s="44" t="inlineStr">
        <is>
          <t>85301124</t>
        </is>
      </c>
      <c r="L257" s="44" t="inlineStr">
        <is>
          <t>Groningen</t>
        </is>
      </c>
      <c r="M257" s="44" t="inlineStr">
        <is>
          <t>NL</t>
        </is>
      </c>
      <c r="N257" s="44" t="inlineStr">
        <is>
          <t>facturen@crediteur3145.example</t>
        </is>
      </c>
      <c r="O257" s="44" t="inlineStr"/>
      <c r="P257" s="44" t="inlineStr"/>
      <c r="Q257" s="44" t="inlineStr"/>
      <c r="R257" s="44" t="inlineStr">
        <is>
          <t>9711 LR</t>
        </is>
      </c>
      <c r="S257" s="44" t="inlineStr">
        <is>
          <t>GR</t>
        </is>
      </c>
      <c r="T257" s="44" t="inlineStr">
        <is>
          <t>NL863003145B01</t>
        </is>
      </c>
      <c r="U257" s="44" t="inlineStr">
        <is>
          <t>www.kennem45.example</t>
        </is>
      </c>
      <c r="V257" s="44" t="inlineStr">
        <is>
          <t>Fictionele hackathonrelatie.</t>
        </is>
      </c>
      <c r="W257" s="44" t="inlineStr"/>
      <c r="X257" s="44" t="inlineStr"/>
      <c r="Y257" s="44" t="inlineStr"/>
      <c r="Z257" s="44" t="inlineStr"/>
      <c r="AA257" s="44" t="inlineStr"/>
      <c r="AB257" s="44" t="inlineStr"/>
      <c r="AC257" s="44" t="inlineStr"/>
      <c r="AD257" s="44" t="inlineStr"/>
      <c r="AE257" s="44" t="inlineStr"/>
      <c r="AF257" s="44" t="inlineStr"/>
      <c r="AH257" s="44" t="inlineStr">
        <is>
          <t>A</t>
        </is>
      </c>
      <c r="AI257" s="44" t="n">
        <v>0</v>
      </c>
      <c r="AP257" s="44" t="inlineStr">
        <is>
          <t>N</t>
        </is>
      </c>
      <c r="AQ257" s="44" t="inlineStr">
        <is>
          <t>3145</t>
        </is>
      </c>
      <c r="AR257" s="44" t="n">
        <v>10000</v>
      </c>
      <c r="AS257" s="44" t="n">
        <v>0</v>
      </c>
      <c r="AT257" s="44" t="inlineStr">
        <is>
          <t>4420</t>
        </is>
      </c>
      <c r="AU257" s="44" t="inlineStr">
        <is>
          <t>1700</t>
        </is>
      </c>
      <c r="AV257" s="44" t="inlineStr">
        <is>
          <t>J</t>
        </is>
      </c>
      <c r="AW257" s="44" t="n">
        <v>0</v>
      </c>
      <c r="AX257" s="44" t="inlineStr">
        <is>
          <t>4</t>
        </is>
      </c>
    </row>
    <row r="258">
      <c r="A258" s="44" t="inlineStr">
        <is>
          <t>Noord Office Supplies Amsterdam B.V.</t>
        </is>
      </c>
      <c r="B258" s="44" t="inlineStr">
        <is>
          <t>3146</t>
        </is>
      </c>
      <c r="C258" s="44" t="inlineStr">
        <is>
          <t>NOORDO46</t>
        </is>
      </c>
      <c r="D258" s="84" t="n">
        <v>44927</v>
      </c>
      <c r="F258" s="44" t="inlineStr"/>
      <c r="G258" s="44" t="inlineStr">
        <is>
          <t>NL</t>
        </is>
      </c>
      <c r="H258" s="44" t="inlineStr">
        <is>
          <t>Crediteurenstraat 145</t>
        </is>
      </c>
      <c r="I258" s="44" t="inlineStr"/>
      <c r="J258" s="44" t="inlineStr"/>
      <c r="K258" s="44" t="inlineStr">
        <is>
          <t>85301125</t>
        </is>
      </c>
      <c r="L258" s="44" t="inlineStr">
        <is>
          <t>Maastricht</t>
        </is>
      </c>
      <c r="M258" s="44" t="inlineStr">
        <is>
          <t>NL</t>
        </is>
      </c>
      <c r="N258" s="44" t="inlineStr">
        <is>
          <t>facturen@crediteur3146.example</t>
        </is>
      </c>
      <c r="O258" s="44" t="inlineStr"/>
      <c r="P258" s="44" t="inlineStr"/>
      <c r="Q258" s="44" t="inlineStr"/>
      <c r="R258" s="44" t="inlineStr">
        <is>
          <t>6211 LK</t>
        </is>
      </c>
      <c r="S258" s="44" t="inlineStr">
        <is>
          <t>LI</t>
        </is>
      </c>
      <c r="T258" s="44" t="inlineStr">
        <is>
          <t>NL863003146B01</t>
        </is>
      </c>
      <c r="U258" s="44" t="inlineStr">
        <is>
          <t>www.noordo46.example</t>
        </is>
      </c>
      <c r="V258" s="44" t="inlineStr">
        <is>
          <t>Fictionele hackathonrelatie.</t>
        </is>
      </c>
      <c r="W258" s="44" t="inlineStr"/>
      <c r="X258" s="44" t="inlineStr"/>
      <c r="Y258" s="44" t="inlineStr"/>
      <c r="Z258" s="44" t="inlineStr"/>
      <c r="AA258" s="44" t="inlineStr"/>
      <c r="AB258" s="44" t="inlineStr"/>
      <c r="AC258" s="44" t="inlineStr"/>
      <c r="AD258" s="44" t="inlineStr"/>
      <c r="AE258" s="44" t="inlineStr"/>
      <c r="AF258" s="44" t="inlineStr"/>
      <c r="AH258" s="44" t="inlineStr">
        <is>
          <t>A</t>
        </is>
      </c>
      <c r="AI258" s="44" t="n">
        <v>0</v>
      </c>
      <c r="AP258" s="44" t="inlineStr">
        <is>
          <t>N</t>
        </is>
      </c>
      <c r="AQ258" s="44" t="inlineStr">
        <is>
          <t>3146</t>
        </is>
      </c>
      <c r="AR258" s="44" t="n">
        <v>10000</v>
      </c>
      <c r="AS258" s="44" t="n">
        <v>0</v>
      </c>
      <c r="AT258" s="44" t="inlineStr">
        <is>
          <t>7095</t>
        </is>
      </c>
      <c r="AU258" s="44" t="inlineStr">
        <is>
          <t>1700</t>
        </is>
      </c>
      <c r="AV258" s="44" t="inlineStr">
        <is>
          <t>J</t>
        </is>
      </c>
      <c r="AW258" s="44" t="n">
        <v>14</v>
      </c>
      <c r="AX258" s="44" t="inlineStr">
        <is>
          <t>4</t>
        </is>
      </c>
    </row>
    <row r="259">
      <c r="A259" s="44" t="inlineStr">
        <is>
          <t>Haven Facility Services Rotterdam B.V.</t>
        </is>
      </c>
      <c r="B259" s="44" t="inlineStr">
        <is>
          <t>3147</t>
        </is>
      </c>
      <c r="C259" s="44" t="inlineStr">
        <is>
          <t>HAVENF47</t>
        </is>
      </c>
      <c r="D259" s="84" t="n">
        <v>44927</v>
      </c>
      <c r="F259" s="44" t="inlineStr"/>
      <c r="G259" s="44" t="inlineStr">
        <is>
          <t>NL</t>
        </is>
      </c>
      <c r="H259" s="44" t="inlineStr">
        <is>
          <t>Crediteurenstraat 146</t>
        </is>
      </c>
      <c r="I259" s="44" t="inlineStr"/>
      <c r="J259" s="44" t="inlineStr"/>
      <c r="K259" s="44" t="inlineStr">
        <is>
          <t>85301126</t>
        </is>
      </c>
      <c r="L259" s="44" t="inlineStr">
        <is>
          <t>Zwolle</t>
        </is>
      </c>
      <c r="M259" s="44" t="inlineStr">
        <is>
          <t>NL</t>
        </is>
      </c>
      <c r="N259" s="44" t="inlineStr">
        <is>
          <t>facturen@crediteur3147.example</t>
        </is>
      </c>
      <c r="O259" s="44" t="inlineStr"/>
      <c r="P259" s="44" t="inlineStr"/>
      <c r="Q259" s="44" t="inlineStr"/>
      <c r="R259" s="44" t="inlineStr">
        <is>
          <t>8011 PK</t>
        </is>
      </c>
      <c r="S259" s="44" t="inlineStr">
        <is>
          <t>OV</t>
        </is>
      </c>
      <c r="T259" s="44" t="inlineStr">
        <is>
          <t>NL863003147B01</t>
        </is>
      </c>
      <c r="U259" s="44" t="inlineStr">
        <is>
          <t>www.havenf47.example</t>
        </is>
      </c>
      <c r="V259" s="44" t="inlineStr">
        <is>
          <t>Fictionele hackathonrelatie.</t>
        </is>
      </c>
      <c r="W259" s="44" t="inlineStr"/>
      <c r="X259" s="44" t="inlineStr"/>
      <c r="Y259" s="44" t="inlineStr"/>
      <c r="Z259" s="44" t="inlineStr"/>
      <c r="AA259" s="44" t="inlineStr"/>
      <c r="AB259" s="44" t="inlineStr"/>
      <c r="AC259" s="44" t="inlineStr"/>
      <c r="AD259" s="44" t="inlineStr"/>
      <c r="AE259" s="44" t="inlineStr"/>
      <c r="AF259" s="44" t="inlineStr"/>
      <c r="AH259" s="44" t="inlineStr">
        <is>
          <t>A</t>
        </is>
      </c>
      <c r="AI259" s="44" t="n">
        <v>0</v>
      </c>
      <c r="AP259" s="44" t="inlineStr">
        <is>
          <t>N</t>
        </is>
      </c>
      <c r="AQ259" s="44" t="inlineStr">
        <is>
          <t>3147</t>
        </is>
      </c>
      <c r="AR259" s="44" t="n">
        <v>10000</v>
      </c>
      <c r="AS259" s="44" t="n">
        <v>0</v>
      </c>
      <c r="AT259" s="44" t="inlineStr">
        <is>
          <t>4800</t>
        </is>
      </c>
      <c r="AU259" s="44" t="inlineStr">
        <is>
          <t>1700</t>
        </is>
      </c>
      <c r="AV259" s="44" t="inlineStr">
        <is>
          <t>J</t>
        </is>
      </c>
      <c r="AW259" s="44" t="n">
        <v>30</v>
      </c>
      <c r="AX259" s="44" t="inlineStr">
        <is>
          <t>4</t>
        </is>
      </c>
    </row>
    <row r="260">
      <c r="A260" s="44" t="inlineStr">
        <is>
          <t>Polder Cleaning Utrecht B.V.</t>
        </is>
      </c>
      <c r="B260" s="44" t="inlineStr">
        <is>
          <t>3148</t>
        </is>
      </c>
      <c r="C260" s="44" t="inlineStr">
        <is>
          <t>POLDER48</t>
        </is>
      </c>
      <c r="D260" s="84" t="n">
        <v>44927</v>
      </c>
      <c r="F260" s="44" t="inlineStr"/>
      <c r="G260" s="44" t="inlineStr">
        <is>
          <t>NL</t>
        </is>
      </c>
      <c r="H260" s="44" t="inlineStr">
        <is>
          <t>Crediteurenstraat 147</t>
        </is>
      </c>
      <c r="I260" s="44" t="inlineStr"/>
      <c r="J260" s="44" t="inlineStr"/>
      <c r="K260" s="44" t="inlineStr">
        <is>
          <t>85301127</t>
        </is>
      </c>
      <c r="L260" s="44" t="inlineStr">
        <is>
          <t>Arnhem</t>
        </is>
      </c>
      <c r="M260" s="44" t="inlineStr">
        <is>
          <t>NL</t>
        </is>
      </c>
      <c r="N260" s="44" t="inlineStr">
        <is>
          <t>facturen@crediteur3148.example</t>
        </is>
      </c>
      <c r="O260" s="44" t="inlineStr"/>
      <c r="P260" s="44" t="inlineStr"/>
      <c r="Q260" s="44" t="inlineStr"/>
      <c r="R260" s="44" t="inlineStr">
        <is>
          <t>6811 DG</t>
        </is>
      </c>
      <c r="S260" s="44" t="inlineStr">
        <is>
          <t>GE</t>
        </is>
      </c>
      <c r="T260" s="44" t="inlineStr">
        <is>
          <t>NL863003148B01</t>
        </is>
      </c>
      <c r="U260" s="44" t="inlineStr">
        <is>
          <t>www.polder48.example</t>
        </is>
      </c>
      <c r="V260" s="44" t="inlineStr">
        <is>
          <t>Fictionele hackathonrelatie.</t>
        </is>
      </c>
      <c r="W260" s="44" t="inlineStr"/>
      <c r="X260" s="44" t="inlineStr"/>
      <c r="Y260" s="44" t="inlineStr"/>
      <c r="Z260" s="44" t="inlineStr"/>
      <c r="AA260" s="44" t="inlineStr"/>
      <c r="AB260" s="44" t="inlineStr"/>
      <c r="AC260" s="44" t="inlineStr"/>
      <c r="AD260" s="44" t="inlineStr"/>
      <c r="AE260" s="44" t="inlineStr"/>
      <c r="AF260" s="44" t="inlineStr"/>
      <c r="AH260" s="44" t="inlineStr">
        <is>
          <t>A</t>
        </is>
      </c>
      <c r="AI260" s="44" t="n">
        <v>0</v>
      </c>
      <c r="AP260" s="44" t="inlineStr">
        <is>
          <t>N</t>
        </is>
      </c>
      <c r="AQ260" s="44" t="inlineStr">
        <is>
          <t>3148</t>
        </is>
      </c>
      <c r="AR260" s="44" t="n">
        <v>10000</v>
      </c>
      <c r="AS260" s="44" t="n">
        <v>0</v>
      </c>
      <c r="AT260" s="44" t="inlineStr">
        <is>
          <t>4300</t>
        </is>
      </c>
      <c r="AU260" s="44" t="inlineStr">
        <is>
          <t>1700</t>
        </is>
      </c>
      <c r="AV260" s="44" t="inlineStr">
        <is>
          <t>J</t>
        </is>
      </c>
      <c r="AW260" s="44" t="n">
        <v>45</v>
      </c>
      <c r="AX260" s="44" t="inlineStr">
        <is>
          <t>4</t>
        </is>
      </c>
    </row>
    <row r="261">
      <c r="A261" s="44" t="inlineStr">
        <is>
          <t>Delta Transport Eindhoven B.V.</t>
        </is>
      </c>
      <c r="B261" s="44" t="inlineStr">
        <is>
          <t>3149</t>
        </is>
      </c>
      <c r="C261" s="44" t="inlineStr">
        <is>
          <t>DELTAT49</t>
        </is>
      </c>
      <c r="D261" s="84" t="n">
        <v>44927</v>
      </c>
      <c r="F261" s="44" t="inlineStr"/>
      <c r="G261" s="44" t="inlineStr">
        <is>
          <t>NL</t>
        </is>
      </c>
      <c r="H261" s="44" t="inlineStr">
        <is>
          <t>Crediteurenstraat 148</t>
        </is>
      </c>
      <c r="I261" s="44" t="inlineStr"/>
      <c r="J261" s="44" t="inlineStr"/>
      <c r="K261" s="44" t="inlineStr">
        <is>
          <t>85301128</t>
        </is>
      </c>
      <c r="L261" s="44" t="inlineStr">
        <is>
          <t>Breda</t>
        </is>
      </c>
      <c r="M261" s="44" t="inlineStr">
        <is>
          <t>NL</t>
        </is>
      </c>
      <c r="N261" s="44" t="inlineStr">
        <is>
          <t>facturen@crediteur3149.example</t>
        </is>
      </c>
      <c r="O261" s="44" t="inlineStr"/>
      <c r="P261" s="44" t="inlineStr"/>
      <c r="Q261" s="44" t="inlineStr"/>
      <c r="R261" s="44" t="inlineStr">
        <is>
          <t>4811 DJ</t>
        </is>
      </c>
      <c r="S261" s="44" t="inlineStr">
        <is>
          <t>NB</t>
        </is>
      </c>
      <c r="T261" s="44" t="inlineStr">
        <is>
          <t>NL863003149B01</t>
        </is>
      </c>
      <c r="U261" s="44" t="inlineStr">
        <is>
          <t>www.deltat49.example</t>
        </is>
      </c>
      <c r="V261" s="44" t="inlineStr">
        <is>
          <t>Fictionele hackathonrelatie.</t>
        </is>
      </c>
      <c r="W261" s="44" t="inlineStr"/>
      <c r="X261" s="44" t="inlineStr"/>
      <c r="Y261" s="44" t="inlineStr"/>
      <c r="Z261" s="44" t="inlineStr"/>
      <c r="AA261" s="44" t="inlineStr"/>
      <c r="AB261" s="44" t="inlineStr"/>
      <c r="AC261" s="44" t="inlineStr"/>
      <c r="AD261" s="44" t="inlineStr"/>
      <c r="AE261" s="44" t="inlineStr"/>
      <c r="AF261" s="44" t="inlineStr"/>
      <c r="AH261" s="44" t="inlineStr">
        <is>
          <t>A</t>
        </is>
      </c>
      <c r="AI261" s="44" t="n">
        <v>0</v>
      </c>
      <c r="AP261" s="44" t="inlineStr">
        <is>
          <t>N</t>
        </is>
      </c>
      <c r="AQ261" s="44" t="inlineStr">
        <is>
          <t>3149</t>
        </is>
      </c>
      <c r="AR261" s="44" t="n">
        <v>10000</v>
      </c>
      <c r="AS261" s="44" t="n">
        <v>0</v>
      </c>
      <c r="AT261" s="44" t="inlineStr">
        <is>
          <t>4520</t>
        </is>
      </c>
      <c r="AU261" s="44" t="inlineStr">
        <is>
          <t>1700</t>
        </is>
      </c>
      <c r="AV261" s="44" t="inlineStr">
        <is>
          <t>J</t>
        </is>
      </c>
      <c r="AW261" s="44" t="n">
        <v>0</v>
      </c>
      <c r="AX261" s="44" t="inlineStr">
        <is>
          <t>4</t>
        </is>
      </c>
    </row>
    <row r="262">
      <c r="A262" s="44" t="inlineStr">
        <is>
          <t>Merwede Packaging Groningen B.V.</t>
        </is>
      </c>
      <c r="B262" s="44" t="inlineStr">
        <is>
          <t>3150</t>
        </is>
      </c>
      <c r="C262" s="44" t="inlineStr">
        <is>
          <t>MERWED50</t>
        </is>
      </c>
      <c r="D262" s="84" t="n">
        <v>44927</v>
      </c>
      <c r="F262" s="44" t="inlineStr"/>
      <c r="G262" s="44" t="inlineStr">
        <is>
          <t>NL</t>
        </is>
      </c>
      <c r="H262" s="44" t="inlineStr">
        <is>
          <t>Crediteurenstraat 149</t>
        </is>
      </c>
      <c r="I262" s="44" t="inlineStr"/>
      <c r="J262" s="44" t="inlineStr"/>
      <c r="K262" s="44" t="inlineStr">
        <is>
          <t>85301129</t>
        </is>
      </c>
      <c r="L262" s="44" t="inlineStr">
        <is>
          <t>Leeuwarden</t>
        </is>
      </c>
      <c r="M262" s="44" t="inlineStr">
        <is>
          <t>NL</t>
        </is>
      </c>
      <c r="N262" s="44" t="inlineStr">
        <is>
          <t>facturen@crediteur3150.example</t>
        </is>
      </c>
      <c r="O262" s="44" t="inlineStr"/>
      <c r="P262" s="44" t="inlineStr"/>
      <c r="Q262" s="44" t="inlineStr"/>
      <c r="R262" s="44" t="inlineStr">
        <is>
          <t>8911 HK</t>
        </is>
      </c>
      <c r="S262" s="44" t="inlineStr">
        <is>
          <t>FR</t>
        </is>
      </c>
      <c r="T262" s="44" t="inlineStr">
        <is>
          <t>NL863003150B01</t>
        </is>
      </c>
      <c r="U262" s="44" t="inlineStr">
        <is>
          <t>www.merwed50.example</t>
        </is>
      </c>
      <c r="V262" s="44" t="inlineStr">
        <is>
          <t>Fictionele hackathonrelatie.</t>
        </is>
      </c>
      <c r="W262" s="44" t="inlineStr"/>
      <c r="X262" s="44" t="inlineStr"/>
      <c r="Y262" s="44" t="inlineStr"/>
      <c r="Z262" s="44" t="inlineStr"/>
      <c r="AA262" s="44" t="inlineStr"/>
      <c r="AB262" s="44" t="inlineStr"/>
      <c r="AC262" s="44" t="inlineStr"/>
      <c r="AD262" s="44" t="inlineStr"/>
      <c r="AE262" s="44" t="inlineStr"/>
      <c r="AF262" s="44" t="inlineStr"/>
      <c r="AH262" s="44" t="inlineStr">
        <is>
          <t>A</t>
        </is>
      </c>
      <c r="AI262" s="44" t="n">
        <v>0</v>
      </c>
      <c r="AP262" s="44" t="inlineStr">
        <is>
          <t>N</t>
        </is>
      </c>
      <c r="AQ262" s="44" t="inlineStr">
        <is>
          <t>3150</t>
        </is>
      </c>
      <c r="AR262" s="44" t="n">
        <v>10000</v>
      </c>
      <c r="AS262" s="44" t="n">
        <v>0</v>
      </c>
      <c r="AT262" s="44" t="inlineStr">
        <is>
          <t>4740</t>
        </is>
      </c>
      <c r="AU262" s="44" t="inlineStr">
        <is>
          <t>1700</t>
        </is>
      </c>
      <c r="AV262" s="44" t="inlineStr">
        <is>
          <t>J</t>
        </is>
      </c>
      <c r="AW262" s="44" t="n">
        <v>14</v>
      </c>
      <c r="AX262" s="44" t="inlineStr">
        <is>
          <t>4</t>
        </is>
      </c>
    </row>
    <row r="263">
      <c r="A263" s="44" t="inlineStr">
        <is>
          <t>Morgenwind Lease &amp; Service B.V.</t>
        </is>
      </c>
      <c r="B263" s="44" t="inlineStr">
        <is>
          <t>1199</t>
        </is>
      </c>
      <c r="C263" s="44" t="inlineStr">
        <is>
          <t>MWLSD</t>
        </is>
      </c>
      <c r="D263" s="84" t="n">
        <v>44927</v>
      </c>
      <c r="F263" s="44" t="n"/>
      <c r="G263" s="44" t="inlineStr">
        <is>
          <t>NL</t>
        </is>
      </c>
      <c r="H263" s="44" t="inlineStr">
        <is>
          <t>Zonnebaan 14</t>
        </is>
      </c>
      <c r="I263" s="44" t="n"/>
      <c r="J263" s="44" t="n"/>
      <c r="K263" s="44" t="inlineStr">
        <is>
          <t>86420991</t>
        </is>
      </c>
      <c r="L263" s="44" t="inlineStr">
        <is>
          <t>Utrecht</t>
        </is>
      </c>
      <c r="M263" s="44" t="inlineStr">
        <is>
          <t>NL</t>
        </is>
      </c>
      <c r="N263" s="44" t="inlineStr">
        <is>
          <t>finance@morgenwind-lease.example</t>
        </is>
      </c>
      <c r="O263" s="44" t="n"/>
      <c r="P263" s="44" t="inlineStr"/>
      <c r="Q263" s="44" t="inlineStr"/>
      <c r="R263" s="44" t="inlineStr">
        <is>
          <t>3521 ZZ</t>
        </is>
      </c>
      <c r="S263" s="44" t="inlineStr">
        <is>
          <t>UT</t>
        </is>
      </c>
      <c r="T263" s="44" t="inlineStr">
        <is>
          <t>NL864209991B01</t>
        </is>
      </c>
      <c r="U263" s="44" t="inlineStr">
        <is>
          <t>www.morgenwind-lease.example</t>
        </is>
      </c>
      <c r="V263" s="44" t="inlineStr">
        <is>
          <t>Fictionele dochtermaatschappij van Fietsatelier Morgenwind B.V.</t>
        </is>
      </c>
      <c r="W263" s="44" t="inlineStr"/>
      <c r="X263" s="44" t="inlineStr"/>
      <c r="Y263" s="44" t="inlineStr"/>
      <c r="Z263" s="44" t="inlineStr"/>
      <c r="AA263" s="44" t="inlineStr"/>
      <c r="AB263" s="44" t="inlineStr"/>
      <c r="AC263" s="44" t="inlineStr"/>
      <c r="AD263" s="44" t="inlineStr"/>
      <c r="AE263" s="44" t="inlineStr"/>
      <c r="AF263" s="44" t="inlineStr"/>
      <c r="AG263" s="44" t="n">
        <v>15000</v>
      </c>
      <c r="AH263" s="44" t="inlineStr">
        <is>
          <t>C</t>
        </is>
      </c>
      <c r="AI263" s="44" t="n">
        <v>0</v>
      </c>
      <c r="AJ263" s="44" t="inlineStr">
        <is>
          <t>8100</t>
        </is>
      </c>
      <c r="AK263" s="44" t="inlineStr">
        <is>
          <t>1300</t>
        </is>
      </c>
      <c r="AM263" s="44" t="inlineStr">
        <is>
          <t>E-mail</t>
        </is>
      </c>
      <c r="AN263" s="44" t="n">
        <v>30</v>
      </c>
      <c r="AO263" s="44" t="inlineStr">
        <is>
          <t>1</t>
        </is>
      </c>
      <c r="AS263" s="44" t="n">
        <v>0</v>
      </c>
      <c r="AV263" s="44" t="inlineStr">
        <is>
          <t>N</t>
        </is>
      </c>
      <c r="AX263" s="44" t="inlineStr"/>
      <c r="AY263" s="44" t="inlineStr"/>
      <c r="AZ263" s="44" t="inlineStr"/>
      <c r="BA263" s="44" t="inlineStr"/>
    </row>
    <row r="264">
      <c r="A264" s="44" t="inlineStr">
        <is>
          <t>Morgenwind Lease &amp; Service B.V.</t>
        </is>
      </c>
      <c r="B264" s="44" t="inlineStr">
        <is>
          <t>3199</t>
        </is>
      </c>
      <c r="C264" s="44" t="inlineStr">
        <is>
          <t>MWLSC</t>
        </is>
      </c>
      <c r="D264" s="84" t="n">
        <v>44927</v>
      </c>
      <c r="F264" s="44" t="n"/>
      <c r="G264" s="44" t="inlineStr">
        <is>
          <t>NL</t>
        </is>
      </c>
      <c r="H264" s="44" t="inlineStr">
        <is>
          <t>Serverstraat 10</t>
        </is>
      </c>
      <c r="I264" s="44" t="n"/>
      <c r="J264" s="44" t="n"/>
      <c r="K264" s="44" t="inlineStr">
        <is>
          <t>86420991</t>
        </is>
      </c>
      <c r="L264" s="44" t="inlineStr">
        <is>
          <t>Utrecht</t>
        </is>
      </c>
      <c r="M264" s="44" t="inlineStr">
        <is>
          <t>NL</t>
        </is>
      </c>
      <c r="N264" s="44" t="inlineStr">
        <is>
          <t>finance@morgenwind-lease.example</t>
        </is>
      </c>
      <c r="O264" s="44" t="n"/>
      <c r="P264" s="44" t="inlineStr"/>
      <c r="Q264" s="44" t="inlineStr"/>
      <c r="R264" s="44" t="inlineStr">
        <is>
          <t>3521 ZZ</t>
        </is>
      </c>
      <c r="S264" s="44" t="inlineStr">
        <is>
          <t>UT</t>
        </is>
      </c>
      <c r="T264" s="44" t="inlineStr">
        <is>
          <t>NL864209991B01</t>
        </is>
      </c>
      <c r="U264" s="44" t="inlineStr">
        <is>
          <t>www.morgenwind-lease.example</t>
        </is>
      </c>
      <c r="V264" s="44" t="inlineStr">
        <is>
          <t>Fictionele dochtermaatschappij van Fietsatelier Morgenwind B.V.</t>
        </is>
      </c>
      <c r="W264" s="44" t="inlineStr"/>
      <c r="X264" s="44" t="inlineStr"/>
      <c r="Y264" s="44" t="inlineStr"/>
      <c r="Z264" s="44" t="inlineStr"/>
      <c r="AA264" s="44" t="inlineStr"/>
      <c r="AB264" s="44" t="inlineStr"/>
      <c r="AC264" s="44" t="inlineStr"/>
      <c r="AD264" s="44" t="inlineStr"/>
      <c r="AE264" s="44" t="inlineStr"/>
      <c r="AF264" s="44" t="inlineStr"/>
      <c r="AH264" s="44" t="inlineStr">
        <is>
          <t>A</t>
        </is>
      </c>
      <c r="AI264" s="44" t="n">
        <v>0</v>
      </c>
      <c r="AP264" s="44" t="inlineStr">
        <is>
          <t>N</t>
        </is>
      </c>
      <c r="AQ264" s="44" t="inlineStr">
        <is>
          <t>3001</t>
        </is>
      </c>
      <c r="AR264" s="44" t="n">
        <v>10000</v>
      </c>
      <c r="AS264" s="44" t="n">
        <v>0</v>
      </c>
      <c r="AT264" s="44" t="inlineStr">
        <is>
          <t>7000</t>
        </is>
      </c>
      <c r="AU264" s="44" t="inlineStr">
        <is>
          <t>1700</t>
        </is>
      </c>
      <c r="AV264" s="44" t="inlineStr">
        <is>
          <t>J</t>
        </is>
      </c>
      <c r="AW264" s="44" t="n">
        <v>30</v>
      </c>
      <c r="AX264" s="44" t="inlineStr"/>
      <c r="AY264" s="44" t="inlineStr"/>
      <c r="AZ264" s="44" t="inlineStr"/>
      <c r="BA264" s="44" t="inlineStr"/>
    </row>
  </sheetData>
  <autoFilter ref="A2:BB2"/>
  <mergeCells count="5">
    <mergeCell ref="W1:AF1"/>
    <mergeCell ref="AY1:BB1"/>
    <mergeCell ref="AG1:AO1"/>
    <mergeCell ref="A1:V1"/>
    <mergeCell ref="AP1:AX1"/>
  </mergeCells>
  <dataValidations count="22">
    <dataValidation sqref="A3:A100 Z3:Z100 BA3:BA100" showDropDown="0" showInputMessage="1" showErrorMessage="1" allowBlank="1" error="Max. 50 karakters" prompt="Max. 50 karakters" type="textLength" errorStyle="stop" operator="between">
      <formula1>0</formula1>
      <formula2>50</formula2>
    </dataValidation>
    <dataValidation sqref="B3:B100 AL3:AL100" showDropDown="0" showInputMessage="1" showErrorMessage="1" allowBlank="1" error="Max. 18 cijfers" prompt="Max. 18 cijfers" type="textLength" errorStyle="stop" operator="between">
      <formula1>0</formula1>
      <formula2>18</formula2>
    </dataValidation>
    <dataValidation sqref="C3:C100" showDropDown="0" showInputMessage="1" showErrorMessage="1" allowBlank="1" error="Max. 9 karakters" prompt="Max. 9 karakters" type="textLength" errorStyle="stop" operator="between">
      <formula1>0</formula1>
      <formula2>9</formula2>
    </dataValidation>
    <dataValidation sqref="D3:E100" showDropDown="0" showInputMessage="1" showErrorMessage="1" allowBlank="1" error="DD-MM-JJJJ" prompt="DD-MM-JJJJ" type="date" errorStyle="stop" operator="between">
      <formula1>1</formula1>
      <formula2>2958101</formula2>
    </dataValidation>
    <dataValidation sqref="F3:F100 M3:M100 S3:S100 AO3:AO100 AX3:AX100" showDropDown="0" showInputMessage="1" showErrorMessage="1" allowBlank="1" error="Max. 3 karakters" prompt="Max. 3 karakters" type="textLength" errorStyle="stop" operator="between">
      <formula1>0</formula1>
      <formula2>3</formula2>
    </dataValidation>
    <dataValidation sqref="G3:G100 W3:W100 AM3:AM100" showDropDown="0" showInputMessage="1" showErrorMessage="1" allowBlank="1" error="Max. 10 karakters" prompt="Max. 10 karakters" type="textLength" errorStyle="stop" operator="between">
      <formula1>0</formula1>
      <formula2>10</formula2>
    </dataValidation>
    <dataValidation sqref="H3:J100 AF3:AF100 AZ3:AZ100" showDropDown="0" showInputMessage="1" showErrorMessage="1" allowBlank="1" error="Max. 60 karakters" prompt="Max. 60 karakters" type="textLength" errorStyle="stop" operator="between">
      <formula1>0</formula1>
      <formula2>60</formula2>
    </dataValidation>
    <dataValidation sqref="K3:K100 R3:R100 AQ3:AQ100" showDropDown="0" showInputMessage="1" showErrorMessage="1" allowBlank="1" error="Max. 20 karakters" prompt="Max. 20 karakters" type="textLength" errorStyle="stop" operator="between">
      <formula1>0</formula1>
      <formula2>20</formula2>
    </dataValidation>
    <dataValidation sqref="L3:L100 Y3:Y100 AJ3:AK100 AT3:AU100" showDropDown="0" showInputMessage="1" showErrorMessage="1" allowBlank="1" error="Max. 30 karakters" prompt="Max. 30 karakters" type="textLength" errorStyle="stop" operator="between">
      <formula1>0</formula1>
      <formula2>30</formula2>
    </dataValidation>
    <dataValidation sqref="N3:N100 U3:U100 AB3:AB100" showDropDown="0" showInputMessage="1" showErrorMessage="1" allowBlank="1" error="Max. 128 karakters" prompt="Max. 128 karakters" type="textLength" errorStyle="stop" operator="between">
      <formula1>0</formula1>
      <formula2>128</formula2>
    </dataValidation>
    <dataValidation sqref="O3:P100 AC3:AD100" showDropDown="0" showInputMessage="1" showErrorMessage="1" allowBlank="1" error="Max. 25 karakters" prompt="Max. 25 karakters" type="textLength" errorStyle="stop" operator="between">
      <formula1>0</formula1>
      <formula2>25</formula2>
    </dataValidation>
    <dataValidation sqref="Q3:Q100 AE3:AE100" showDropDown="0" showInputMessage="1" showErrorMessage="1" allowBlank="1" error="Max. 4 karakters" prompt="Max. 4 karakters" type="textLength" errorStyle="stop" operator="between">
      <formula1>0</formula1>
      <formula2>4</formula2>
    </dataValidation>
    <dataValidation sqref="T3:T100" showDropDown="0" showInputMessage="1" showErrorMessage="1" allowBlank="1" error="Max. 35 karakters" prompt="Max. 35 karakters" type="textLength" errorStyle="stop" operator="between">
      <formula1>0</formula1>
      <formula2>35</formula2>
    </dataValidation>
    <dataValidation sqref="V3:V100" showDropDown="0" showInputMessage="1" showErrorMessage="1" allowBlank="1" error="Geen maximumaantal" prompt="Geen maximumaantal" errorStyle="stop" operator="between">
      <formula1>0</formula1>
      <formula2>0</formula2>
    </dataValidation>
    <dataValidation sqref="X3:X100" showDropDown="0" showInputMessage="1" showErrorMessage="1" allowBlank="1" error="Max. 64 karakters" prompt="Max. 64 karakters" type="textLength" errorStyle="stop" operator="between">
      <formula1>0</formula1>
      <formula2>64</formula2>
    </dataValidation>
    <dataValidation sqref="AA3:AA100 AH3:AH100" showDropDown="0" showInputMessage="1" showErrorMessage="1" allowBlank="1" error="Max. 1 karakter" prompt="Max. 1 karakter" type="textLength" errorStyle="stop" operator="between">
      <formula1>0</formula1>
      <formula2>1</formula2>
    </dataValidation>
    <dataValidation sqref="AG3:AG100 AR3:AR100" showDropDown="0" showInputMessage="1" showErrorMessage="1" allowBlank="1" error="Max. 16 cijfers en 2 cijfers achter de komma" prompt="Max. 16 cijfers en 2 cijfers achter de komma" type="textLength" errorStyle="stop" operator="between">
      <formula1>0</formula1>
      <formula2>19</formula2>
    </dataValidation>
    <dataValidation sqref="AI3:AI100 AS4:AS100" showDropDown="0" showInputMessage="1" showErrorMessage="1" allowBlank="1" error="Percentage" prompt="Percentage" errorStyle="stop" operator="between">
      <formula1>0</formula1>
      <formula2>0</formula2>
    </dataValidation>
    <dataValidation sqref="AN3:AN100 AW3:AW100" showDropDown="0" showInputMessage="1" showErrorMessage="1" allowBlank="1" error="Max. 2 karakters" prompt="Max. 2 karakters" type="textLength" errorStyle="stop" operator="between">
      <formula1>0</formula1>
      <formula2>2</formula2>
    </dataValidation>
    <dataValidation sqref="AP3:AP100 AV3:AV100" showDropDown="0" showInputMessage="0" showErrorMessage="1" allowBlank="1" type="list" errorStyle="stop" operator="between">
      <formula1>"Ja,Nee"</formula1>
      <formula2>0</formula2>
    </dataValidation>
    <dataValidation sqref="AY3:AY100" showDropDown="0" showInputMessage="1" showErrorMessage="1" allowBlank="1" error="Max. 11 karakters" prompt="Max. 11 karakters" type="textLength" errorStyle="stop" operator="between">
      <formula1>0</formula1>
      <formula2>11</formula2>
    </dataValidation>
    <dataValidation sqref="BB3:BB100" showDropDown="0" showInputMessage="1" showErrorMessage="1" allowBlank="1" error="Max. 34 karakters" prompt="Max. 34 karakters" type="textLength" errorStyle="stop" operator="between">
      <formula1>0</formula1>
      <formula2>34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BB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V1"/>
    </sheetView>
  </sheetViews>
  <sheetFormatPr baseColWidth="8" defaultColWidth="8.96484375" defaultRowHeight="14.5" customHeight="1" zeroHeight="0" outlineLevelRow="0"/>
  <cols>
    <col width="18.72" customWidth="1" style="44" min="1" max="1"/>
    <col width="7.81" customWidth="1" style="44" min="2" max="2"/>
    <col width="11.81" customWidth="1" style="44" min="3" max="3"/>
    <col width="13.99" customWidth="1" style="44" min="4" max="4"/>
    <col width="12.81" customWidth="1" style="44" min="5" max="5"/>
    <col width="13.81" customWidth="1" style="44" min="6" max="6"/>
    <col width="13.26" customWidth="1" style="79" min="7" max="7"/>
    <col width="14.44" customWidth="1" style="44" min="8" max="8"/>
    <col width="12.44" customWidth="1" style="44" min="9" max="9"/>
    <col width="9.720000000000001" customWidth="1" style="44" min="10" max="10"/>
    <col width="24.17" customWidth="1" style="44" min="11" max="11"/>
    <col width="10.44" customWidth="1" style="44" min="12" max="12"/>
    <col width="14.26" customWidth="1" style="44" min="13" max="13"/>
    <col width="22.99" customWidth="1" style="44" min="14" max="14"/>
    <col width="6.26" customWidth="1" style="44" min="15" max="15"/>
    <col width="11.26" customWidth="1" style="44" min="16" max="16"/>
    <col width="9.81" customWidth="1" style="44" min="17" max="17"/>
    <col width="11.44" customWidth="1" style="44" min="18" max="18"/>
    <col width="18.17" customWidth="1" style="44" min="19" max="19"/>
    <col width="14.99" customWidth="1" style="44" min="20" max="20"/>
    <col width="24.72" customWidth="1" style="44" min="21" max="21"/>
    <col width="51.81" customWidth="1" style="44" min="22" max="22"/>
    <col width="13.44" customWidth="1" style="44" min="23" max="23"/>
    <col width="12.44" customWidth="1" style="44" min="24" max="24"/>
    <col width="16.44" customWidth="1" style="44" min="25" max="25"/>
    <col width="13.99" customWidth="1" style="44" min="26" max="26"/>
    <col width="10.99" customWidth="1" style="44" min="27" max="27"/>
    <col width="21.53" customWidth="1" style="44" min="28" max="28"/>
    <col width="14.17" customWidth="1" style="44" min="29" max="29"/>
    <col width="11.72" customWidth="1" style="44" min="30" max="30"/>
    <col width="7.26" customWidth="1" style="44" min="31" max="31"/>
    <col width="21.44" customWidth="1" style="44" min="32" max="32"/>
    <col width="15.17" customWidth="1" style="44" min="33" max="33"/>
    <col width="13.53" customWidth="1" style="44" min="34" max="34"/>
    <col width="9.720000000000001" customWidth="1" style="44" min="35" max="35"/>
    <col width="29.81" customWidth="1" style="44" min="36" max="36"/>
    <col width="21.53" customWidth="1" style="44" min="37" max="37"/>
    <col width="14.26" customWidth="1" style="44" min="38" max="38"/>
    <col width="33.53" customWidth="1" style="44" min="39" max="39"/>
    <col width="18.81" customWidth="1" style="44" min="40" max="40"/>
    <col width="20.53" customWidth="1" style="44" min="41" max="41"/>
    <col width="16.53" customWidth="1" style="44" min="42" max="42"/>
    <col width="21.26" customWidth="1" style="44" min="43" max="43"/>
    <col width="18.17" customWidth="1" style="44" min="44" max="44"/>
    <col width="12.53" customWidth="1" style="44" min="45" max="45"/>
    <col width="28.44" customWidth="1" style="44" min="46" max="46"/>
    <col width="22.17" customWidth="1" style="44" min="47" max="47"/>
    <col width="13.53" customWidth="1" style="44" min="48" max="48"/>
    <col width="21.81" customWidth="1" style="44" min="49" max="49"/>
    <col width="18.99" customWidth="1" style="44" min="50" max="50"/>
    <col width="11.17" customWidth="1" style="44" min="51" max="51"/>
    <col width="18.72" customWidth="1" style="44" min="52" max="52"/>
    <col width="25.53" customWidth="1" style="44" min="53" max="53"/>
    <col width="20.53" customWidth="1" style="44" min="54" max="54"/>
  </cols>
  <sheetData>
    <row r="1" ht="21" customHeight="1" s="43">
      <c r="A1" s="67" t="inlineStr">
        <is>
          <t>Algemeen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9" t="inlineStr">
        <is>
          <t>Financieel</t>
        </is>
      </c>
      <c r="AG1" s="70" t="inlineStr">
        <is>
          <t>Specifieke klantvelden</t>
        </is>
      </c>
      <c r="AP1" s="71" t="inlineStr">
        <is>
          <t>Specifieke leveranciersvelden</t>
        </is>
      </c>
      <c r="AY1" s="72" t="inlineStr">
        <is>
          <t>Specifieke bankrekeningvelden</t>
        </is>
      </c>
    </row>
    <row r="2" ht="14.5" customHeight="1" s="43">
      <c r="A2" s="73" t="inlineStr">
        <is>
          <t>Naam</t>
        </is>
      </c>
      <c r="B2" s="73" t="inlineStr">
        <is>
          <t>Code</t>
        </is>
      </c>
      <c r="C2" s="73" t="inlineStr">
        <is>
          <t>Zoekcode</t>
        </is>
      </c>
      <c r="D2" s="73" t="inlineStr">
        <is>
          <t>Begindatum</t>
        </is>
      </c>
      <c r="E2" s="73" t="inlineStr">
        <is>
          <t>Einddatum</t>
        </is>
      </c>
      <c r="F2" s="73" t="inlineStr">
        <is>
          <t>Classificatie</t>
        </is>
      </c>
      <c r="G2" s="73" t="inlineStr">
        <is>
          <t>Taal (Code)</t>
        </is>
      </c>
      <c r="H2" s="73" t="inlineStr">
        <is>
          <t>Adres</t>
        </is>
      </c>
      <c r="I2" s="73" t="inlineStr">
        <is>
          <t>Regel 2</t>
        </is>
      </c>
      <c r="J2" s="73" t="inlineStr">
        <is>
          <t>Regel 3</t>
        </is>
      </c>
      <c r="K2" s="73" t="inlineStr">
        <is>
          <t>Kamer van Koophandel</t>
        </is>
      </c>
      <c r="L2" s="73" t="inlineStr">
        <is>
          <t>Plaats</t>
        </is>
      </c>
      <c r="M2" s="73" t="inlineStr">
        <is>
          <t xml:space="preserve">Land (Code) </t>
        </is>
      </c>
      <c r="N2" s="73" t="inlineStr">
        <is>
          <t>E-mail</t>
        </is>
      </c>
      <c r="O2" s="73" t="inlineStr">
        <is>
          <t>Fax</t>
        </is>
      </c>
      <c r="P2" s="73" t="inlineStr">
        <is>
          <t>Telefoon</t>
        </is>
      </c>
      <c r="Q2" s="73" t="inlineStr">
        <is>
          <t>Toestel</t>
        </is>
      </c>
      <c r="R2" s="73" t="inlineStr">
        <is>
          <t>Postcode</t>
        </is>
      </c>
      <c r="S2" s="73" t="inlineStr">
        <is>
          <t>Provincie (Code)</t>
        </is>
      </c>
      <c r="T2" s="73" t="inlineStr">
        <is>
          <t>Btw-nummer</t>
        </is>
      </c>
      <c r="U2" s="73" t="inlineStr">
        <is>
          <t>Website</t>
        </is>
      </c>
      <c r="V2" s="73" t="inlineStr">
        <is>
          <t>Opmerkingen</t>
        </is>
      </c>
      <c r="W2" s="74" t="inlineStr">
        <is>
          <t>Voorletters</t>
        </is>
      </c>
      <c r="X2" s="74" t="inlineStr">
        <is>
          <t>Voornaam</t>
        </is>
      </c>
      <c r="Y2" s="74" t="inlineStr">
        <is>
          <t>Tussenvoegsel</t>
        </is>
      </c>
      <c r="Z2" s="74" t="inlineStr">
        <is>
          <t>Achternaam</t>
        </is>
      </c>
      <c r="AA2" s="74" t="inlineStr">
        <is>
          <t>Geslacht</t>
        </is>
      </c>
      <c r="AB2" s="74" t="inlineStr">
        <is>
          <t>E-mail (2)</t>
        </is>
      </c>
      <c r="AC2" s="74" t="inlineStr">
        <is>
          <t>Telefoon (2)</t>
        </is>
      </c>
      <c r="AD2" s="74" t="inlineStr">
        <is>
          <t>Mobiel</t>
        </is>
      </c>
      <c r="AE2" s="74" t="inlineStr">
        <is>
          <t>Titel</t>
        </is>
      </c>
      <c r="AF2" s="74" t="inlineStr">
        <is>
          <t>Functieomschrijving</t>
        </is>
      </c>
      <c r="AG2" s="75" t="inlineStr">
        <is>
          <t>Kredietlimiet</t>
        </is>
      </c>
      <c r="AH2" s="75" t="inlineStr">
        <is>
          <t>Klant status</t>
        </is>
      </c>
      <c r="AI2" s="75" t="inlineStr">
        <is>
          <t>Korting</t>
        </is>
      </c>
      <c r="AJ2" s="75" t="inlineStr">
        <is>
          <t>Grootboekrekening: Verkoop</t>
        </is>
      </c>
      <c r="AK2" s="75" t="inlineStr">
        <is>
          <t>Debiteurenrekening</t>
        </is>
      </c>
      <c r="AL2" s="75" t="inlineStr">
        <is>
          <t>Factuur voor</t>
        </is>
      </c>
      <c r="AM2" s="75" t="inlineStr">
        <is>
          <t>Methode voor versturen facturen</t>
        </is>
      </c>
      <c r="AN2" s="75" t="inlineStr">
        <is>
          <t>Betalingsconditie</t>
        </is>
      </c>
      <c r="AO2" s="75" t="inlineStr">
        <is>
          <t>Btw-code: Verkoop</t>
        </is>
      </c>
      <c r="AP2" s="76" t="inlineStr">
        <is>
          <t>Drop shipment</t>
        </is>
      </c>
      <c r="AQ2" s="76" t="inlineStr">
        <is>
          <t>Code bij leverancier</t>
        </is>
      </c>
      <c r="AR2" s="76" t="inlineStr">
        <is>
          <t>Kredietlimiet (2)</t>
        </is>
      </c>
      <c r="AS2" s="76" t="inlineStr">
        <is>
          <t>Korting (2)</t>
        </is>
      </c>
      <c r="AT2" s="76" t="inlineStr">
        <is>
          <t>Grootboekrekening: Inkoop</t>
        </is>
      </c>
      <c r="AU2" s="76" t="inlineStr">
        <is>
          <t>Crediteurenrekening</t>
        </is>
      </c>
      <c r="AV2" s="76" t="inlineStr">
        <is>
          <t>Leverancier</t>
        </is>
      </c>
      <c r="AW2" s="76" t="inlineStr">
        <is>
          <t>Betalingsconditie (2)</t>
        </is>
      </c>
      <c r="AX2" s="76" t="inlineStr">
        <is>
          <t>Btw-code: Inkoop</t>
        </is>
      </c>
      <c r="AY2" s="77" t="inlineStr">
        <is>
          <t>BIC-code</t>
        </is>
      </c>
      <c r="AZ2" s="77" t="inlineStr">
        <is>
          <t>Omschrijving</t>
        </is>
      </c>
      <c r="BA2" s="77" t="inlineStr">
        <is>
          <t>Tenaamstelling rekening</t>
        </is>
      </c>
      <c r="BB2" s="77" t="inlineStr">
        <is>
          <t>IBAN</t>
        </is>
      </c>
    </row>
    <row r="3" ht="14.5" customHeight="1" s="43">
      <c r="A3" s="44" t="inlineStr">
        <is>
          <t>Pietje Puk Holding</t>
        </is>
      </c>
      <c r="B3" s="44" t="n">
        <v>1000</v>
      </c>
      <c r="C3" s="44" t="inlineStr">
        <is>
          <t>PIET100</t>
        </is>
      </c>
      <c r="D3" s="80" t="n">
        <v>41640</v>
      </c>
      <c r="E3" s="44" t="n"/>
      <c r="F3" s="44" t="n"/>
      <c r="G3" s="79" t="inlineStr">
        <is>
          <t>NL</t>
        </is>
      </c>
      <c r="H3" s="44" t="inlineStr">
        <is>
          <t>Floortjeshof 21</t>
        </is>
      </c>
      <c r="I3" s="44" t="inlineStr">
        <is>
          <t>Postbus 1000</t>
        </is>
      </c>
      <c r="J3" s="44" t="n"/>
      <c r="K3" s="44" t="n">
        <v>123456789</v>
      </c>
      <c r="L3" s="44" t="inlineStr">
        <is>
          <t>Rotterdam</t>
        </is>
      </c>
      <c r="M3" s="44" t="inlineStr">
        <is>
          <t>NL</t>
        </is>
      </c>
      <c r="N3" s="81" t="inlineStr">
        <is>
          <t>pietjepuk@hotmail.com</t>
        </is>
      </c>
      <c r="O3" s="44" t="n"/>
      <c r="P3" s="44" t="inlineStr">
        <is>
          <t>0101515151</t>
        </is>
      </c>
      <c r="Q3" s="44" t="n">
        <v>121</v>
      </c>
      <c r="R3" s="44" t="inlineStr">
        <is>
          <t>3000 HH</t>
        </is>
      </c>
      <c r="S3" s="44" t="inlineStr">
        <is>
          <t>ZH</t>
        </is>
      </c>
      <c r="T3" s="44" t="inlineStr">
        <is>
          <t>NL10000000B01</t>
        </is>
      </c>
      <c r="U3" s="81" t="inlineStr">
        <is>
          <t>www.pietjepukbv.nl</t>
        </is>
      </c>
      <c r="V3" s="44" t="inlineStr">
        <is>
          <t>Goed eerste contact gehad, bellen voor een aanbieding.</t>
        </is>
      </c>
      <c r="W3" s="44" t="inlineStr">
        <is>
          <t>P.</t>
        </is>
      </c>
      <c r="X3" s="44" t="inlineStr">
        <is>
          <t>Pietje</t>
        </is>
      </c>
      <c r="Y3" s="44" t="n"/>
      <c r="Z3" s="44" t="inlineStr">
        <is>
          <t>Puk</t>
        </is>
      </c>
      <c r="AA3" s="44" t="inlineStr">
        <is>
          <t>M</t>
        </is>
      </c>
      <c r="AB3" s="81" t="inlineStr">
        <is>
          <t>pietjepuk@pietjpuk.nl</t>
        </is>
      </c>
      <c r="AC3" s="44" t="n"/>
      <c r="AD3" s="44" t="inlineStr">
        <is>
          <t>06-12345678</t>
        </is>
      </c>
      <c r="AE3" s="44" t="inlineStr">
        <is>
          <t>Dhr.</t>
        </is>
      </c>
      <c r="AF3" s="44" t="inlineStr">
        <is>
          <t>Eigenaar</t>
        </is>
      </c>
      <c r="AH3" s="44" t="inlineStr">
        <is>
          <t>C</t>
        </is>
      </c>
      <c r="AI3" s="44" t="n">
        <v>2</v>
      </c>
      <c r="AJ3" s="44" t="n"/>
      <c r="AK3" s="44" t="n"/>
      <c r="AL3" s="44" t="n"/>
      <c r="AM3" s="44" t="inlineStr">
        <is>
          <t>E-mail</t>
        </is>
      </c>
      <c r="AN3" s="44" t="n">
        <v>30</v>
      </c>
      <c r="AO3" s="44" t="n">
        <v>2</v>
      </c>
      <c r="AQ3" s="44" t="n"/>
      <c r="AT3" s="44" t="n"/>
      <c r="AU3" s="44" t="n"/>
      <c r="AW3" s="44" t="n"/>
      <c r="AX3" s="44" t="n"/>
      <c r="AZ3" s="44" t="n"/>
      <c r="BA3" s="44" t="n"/>
      <c r="BB3" s="44" t="n"/>
    </row>
    <row r="4" ht="14.5" customHeight="1" s="43">
      <c r="A4" s="44" t="inlineStr">
        <is>
          <t>Ten Cate Chocolade</t>
        </is>
      </c>
      <c r="B4" s="44" t="n">
        <v>3000</v>
      </c>
      <c r="C4" s="44" t="inlineStr">
        <is>
          <t>TEN3000</t>
        </is>
      </c>
      <c r="D4" s="80" t="n">
        <v>41821</v>
      </c>
      <c r="E4" s="80" t="n">
        <v>42004</v>
      </c>
      <c r="F4" s="44" t="n"/>
      <c r="G4" s="79" t="inlineStr">
        <is>
          <t>NL</t>
        </is>
      </c>
      <c r="H4" s="44" t="inlineStr">
        <is>
          <t>Delftseweg 7</t>
        </is>
      </c>
      <c r="J4" s="44" t="n"/>
      <c r="K4" s="44" t="n"/>
      <c r="L4" s="44" t="inlineStr">
        <is>
          <t>Delft</t>
        </is>
      </c>
      <c r="M4" s="44" t="inlineStr">
        <is>
          <t>NL</t>
        </is>
      </c>
      <c r="N4" s="81" t="inlineStr">
        <is>
          <t>tencate@tencate.nl</t>
        </is>
      </c>
      <c r="O4" s="44" t="n"/>
      <c r="P4" s="44" t="n">
        <v>157111111</v>
      </c>
      <c r="Q4" s="44" t="n">
        <v>1</v>
      </c>
      <c r="R4" s="44" t="inlineStr">
        <is>
          <t>2685 RR</t>
        </is>
      </c>
      <c r="S4" s="44" t="inlineStr">
        <is>
          <t>ZH</t>
        </is>
      </c>
      <c r="T4" s="44" t="inlineStr">
        <is>
          <t>NL11100000B01</t>
        </is>
      </c>
      <c r="U4" s="81" t="inlineStr">
        <is>
          <t>www.tencatechocolade.nl</t>
        </is>
      </c>
      <c r="V4" s="44" t="inlineStr">
        <is>
          <t>Tot eind van dit jaar contract afgesloten</t>
        </is>
      </c>
      <c r="W4" s="44" t="inlineStr">
        <is>
          <t>M.</t>
        </is>
      </c>
      <c r="X4" s="44" t="inlineStr">
        <is>
          <t>Marinus</t>
        </is>
      </c>
      <c r="Y4" s="44" t="inlineStr">
        <is>
          <t>ten</t>
        </is>
      </c>
      <c r="Z4" s="44" t="inlineStr">
        <is>
          <t>Cate</t>
        </is>
      </c>
      <c r="AA4" s="44" t="inlineStr">
        <is>
          <t>M</t>
        </is>
      </c>
      <c r="AB4" s="81" t="inlineStr">
        <is>
          <t>marinus@tencate.nl</t>
        </is>
      </c>
      <c r="AC4" s="44" t="n"/>
      <c r="AE4" s="44" t="inlineStr">
        <is>
          <t>Dhr.</t>
        </is>
      </c>
      <c r="AF4" s="44" t="inlineStr">
        <is>
          <t>Vertegenwoordiger</t>
        </is>
      </c>
      <c r="AH4" s="44" t="inlineStr">
        <is>
          <t>A</t>
        </is>
      </c>
      <c r="AJ4" s="44" t="n"/>
      <c r="AK4" s="44" t="n"/>
      <c r="AL4" s="44" t="n"/>
      <c r="AN4" s="44" t="n"/>
      <c r="AO4" s="44" t="n"/>
      <c r="AP4" s="44" t="inlineStr">
        <is>
          <t>J</t>
        </is>
      </c>
      <c r="AQ4" s="44" t="n">
        <v>123456</v>
      </c>
      <c r="AS4" s="44" t="n">
        <v>2.5</v>
      </c>
      <c r="AT4" s="44" t="n">
        <v>3020</v>
      </c>
      <c r="AU4" s="44" t="n"/>
      <c r="AV4" s="44" t="inlineStr">
        <is>
          <t>J</t>
        </is>
      </c>
      <c r="AW4" s="44" t="n">
        <v>30</v>
      </c>
      <c r="AX4" s="44" t="n">
        <v>2</v>
      </c>
      <c r="AY4" s="44" t="inlineStr">
        <is>
          <t>RABONL2U</t>
        </is>
      </c>
      <c r="AZ4" s="44" t="inlineStr">
        <is>
          <t>Ten Cate Chocolade</t>
        </is>
      </c>
      <c r="BA4" s="44" t="inlineStr">
        <is>
          <t>Ten Cate Chocolade</t>
        </is>
      </c>
      <c r="BB4" s="44" t="inlineStr">
        <is>
          <t>NL84RABO0133158888</t>
        </is>
      </c>
    </row>
    <row r="5" ht="14.5" customHeight="1" s="43">
      <c r="B5" s="44" t="n"/>
      <c r="D5" s="44" t="n"/>
      <c r="E5" s="44" t="n"/>
      <c r="F5" s="44" t="n"/>
      <c r="J5" s="44" t="n"/>
      <c r="K5" s="44" t="n"/>
      <c r="N5" s="44" t="n"/>
      <c r="O5" s="44" t="n"/>
      <c r="Q5" s="44" t="n"/>
      <c r="U5" s="44" t="n"/>
      <c r="Y5" s="44" t="n"/>
      <c r="AB5" s="44" t="n"/>
      <c r="AC5" s="44" t="n"/>
      <c r="AJ5" s="44" t="n"/>
      <c r="AK5" s="44" t="n"/>
      <c r="AL5" s="44" t="n"/>
      <c r="AN5" s="44" t="n"/>
      <c r="AO5" s="44" t="n"/>
      <c r="AQ5" s="44" t="n"/>
      <c r="AT5" s="44" t="n"/>
      <c r="AU5" s="44" t="n"/>
      <c r="AW5" s="44" t="n"/>
      <c r="AX5" s="44" t="n"/>
      <c r="AZ5" s="44" t="n"/>
      <c r="BA5" s="44" t="n"/>
      <c r="BB5" s="44" t="n"/>
    </row>
    <row r="6" ht="14.5" customHeight="1" s="43">
      <c r="B6" s="44" t="n"/>
      <c r="D6" s="44" t="n"/>
      <c r="E6" s="44" t="n"/>
      <c r="F6" s="44" t="n"/>
      <c r="J6" s="44" t="n"/>
      <c r="K6" s="44" t="n"/>
      <c r="N6" s="44" t="n"/>
      <c r="O6" s="44" t="n"/>
      <c r="Q6" s="44" t="n"/>
      <c r="U6" s="44" t="n"/>
      <c r="Y6" s="44" t="n"/>
      <c r="AB6" s="44" t="n"/>
      <c r="AC6" s="44" t="n"/>
      <c r="AJ6" s="44" t="n"/>
      <c r="AK6" s="44" t="n"/>
      <c r="AL6" s="44" t="n"/>
      <c r="AN6" s="44" t="n"/>
      <c r="AO6" s="44" t="n"/>
      <c r="AQ6" s="44" t="n"/>
      <c r="AT6" s="44" t="n"/>
      <c r="AU6" s="44" t="n"/>
      <c r="AW6" s="44" t="n"/>
      <c r="AX6" s="44" t="n"/>
      <c r="AZ6" s="44" t="n"/>
      <c r="BA6" s="44" t="n"/>
      <c r="BB6" s="44" t="n"/>
    </row>
    <row r="7" ht="14.5" customHeight="1" s="43">
      <c r="B7" s="44" t="n"/>
      <c r="D7" s="44" t="n"/>
      <c r="E7" s="44" t="n"/>
      <c r="F7" s="44" t="n"/>
      <c r="J7" s="44" t="n"/>
      <c r="K7" s="44" t="n"/>
      <c r="N7" s="44" t="n"/>
      <c r="O7" s="44" t="n"/>
      <c r="Q7" s="44" t="n"/>
      <c r="U7" s="44" t="n"/>
      <c r="Y7" s="44" t="n"/>
      <c r="AB7" s="44" t="n"/>
      <c r="AC7" s="44" t="n"/>
      <c r="AJ7" s="44" t="n"/>
      <c r="AK7" s="44" t="n"/>
      <c r="AL7" s="44" t="n"/>
      <c r="AN7" s="44" t="n"/>
      <c r="AO7" s="44" t="n"/>
      <c r="AQ7" s="44" t="n"/>
      <c r="AT7" s="44" t="n"/>
      <c r="AU7" s="44" t="n"/>
      <c r="AW7" s="44" t="n"/>
      <c r="AX7" s="44" t="n"/>
      <c r="AZ7" s="44" t="n"/>
      <c r="BA7" s="44" t="n"/>
      <c r="BB7" s="44" t="n"/>
    </row>
    <row r="8" ht="14.5" customHeight="1" s="43">
      <c r="B8" s="44" t="n"/>
      <c r="D8" s="44" t="n"/>
      <c r="E8" s="44" t="n"/>
      <c r="F8" s="44" t="n"/>
      <c r="J8" s="44" t="n"/>
      <c r="K8" s="44" t="n"/>
      <c r="N8" s="44" t="n"/>
      <c r="O8" s="44" t="n"/>
      <c r="Q8" s="44" t="n"/>
      <c r="U8" s="44" t="n"/>
      <c r="Y8" s="44" t="n"/>
      <c r="AB8" s="44" t="n"/>
      <c r="AC8" s="44" t="n"/>
      <c r="AJ8" s="44" t="n"/>
      <c r="AK8" s="44" t="n"/>
      <c r="AL8" s="44" t="n"/>
      <c r="AN8" s="44" t="n"/>
      <c r="AO8" s="44" t="n"/>
      <c r="AQ8" s="44" t="n"/>
      <c r="AT8" s="44" t="n"/>
      <c r="AU8" s="44" t="n"/>
      <c r="AW8" s="44" t="n"/>
      <c r="AX8" s="44" t="n"/>
      <c r="AZ8" s="44" t="n"/>
      <c r="BA8" s="44" t="n"/>
      <c r="BB8" s="44" t="n"/>
    </row>
    <row r="9" ht="14.5" customHeight="1" s="43">
      <c r="B9" s="44" t="n"/>
      <c r="D9" s="44" t="n"/>
      <c r="E9" s="44" t="n"/>
      <c r="F9" s="44" t="n"/>
      <c r="J9" s="44" t="n"/>
      <c r="K9" s="44" t="n"/>
      <c r="N9" s="44" t="n"/>
      <c r="O9" s="44" t="n"/>
      <c r="Q9" s="44" t="n"/>
      <c r="U9" s="44" t="n"/>
      <c r="Y9" s="44" t="n"/>
      <c r="AB9" s="44" t="n"/>
      <c r="AC9" s="44" t="n"/>
      <c r="AJ9" s="44" t="n"/>
      <c r="AK9" s="44" t="n"/>
      <c r="AL9" s="44" t="n"/>
      <c r="AN9" s="44" t="n"/>
      <c r="AO9" s="44" t="n"/>
      <c r="AQ9" s="44" t="n"/>
      <c r="AT9" s="44" t="n"/>
      <c r="AU9" s="44" t="n"/>
      <c r="AW9" s="44" t="n"/>
      <c r="AX9" s="44" t="n"/>
      <c r="AZ9" s="44" t="n"/>
      <c r="BA9" s="44" t="n"/>
      <c r="BB9" s="44" t="n"/>
    </row>
    <row r="10" ht="14.5" customHeight="1" s="43">
      <c r="B10" s="44" t="n"/>
      <c r="D10" s="44" t="n"/>
      <c r="E10" s="44" t="n"/>
      <c r="F10" s="44" t="n"/>
      <c r="J10" s="44" t="n"/>
      <c r="K10" s="44" t="n"/>
      <c r="N10" s="44" t="n"/>
      <c r="O10" s="44" t="n"/>
      <c r="Q10" s="44" t="n"/>
      <c r="U10" s="44" t="n"/>
      <c r="Y10" s="44" t="n"/>
      <c r="AB10" s="44" t="n"/>
      <c r="AC10" s="44" t="n"/>
      <c r="AJ10" s="44" t="n"/>
      <c r="AK10" s="44" t="n"/>
      <c r="AL10" s="44" t="n"/>
      <c r="AN10" s="44" t="n"/>
      <c r="AO10" s="44" t="n"/>
      <c r="AQ10" s="44" t="n"/>
      <c r="AT10" s="44" t="n"/>
      <c r="AU10" s="44" t="n"/>
      <c r="AW10" s="44" t="n"/>
      <c r="AX10" s="44" t="n"/>
      <c r="AZ10" s="44" t="n"/>
      <c r="BA10" s="44" t="n"/>
      <c r="BB10" s="44" t="n"/>
    </row>
    <row r="11" ht="14.5" customHeight="1" s="43">
      <c r="B11" s="44" t="n"/>
      <c r="D11" s="44" t="n"/>
      <c r="E11" s="44" t="n"/>
      <c r="F11" s="44" t="n"/>
      <c r="J11" s="44" t="n"/>
      <c r="K11" s="44" t="n"/>
      <c r="N11" s="44" t="n"/>
      <c r="O11" s="44" t="n"/>
      <c r="Q11" s="44" t="n"/>
      <c r="U11" s="44" t="n"/>
      <c r="Y11" s="44" t="n"/>
      <c r="AB11" s="44" t="n"/>
      <c r="AC11" s="44" t="n"/>
      <c r="AJ11" s="44" t="n"/>
      <c r="AK11" s="44" t="n"/>
      <c r="AL11" s="44" t="n"/>
      <c r="AN11" s="44" t="n"/>
      <c r="AO11" s="44" t="n"/>
      <c r="AQ11" s="44" t="n"/>
      <c r="AT11" s="44" t="n"/>
      <c r="AU11" s="44" t="n"/>
      <c r="AW11" s="44" t="n"/>
      <c r="AX11" s="44" t="n"/>
      <c r="AZ11" s="44" t="n"/>
      <c r="BA11" s="44" t="n"/>
      <c r="BB11" s="44" t="n"/>
    </row>
    <row r="12" ht="14.5" customHeight="1" s="43">
      <c r="B12" s="44" t="n"/>
      <c r="D12" s="44" t="n"/>
      <c r="E12" s="44" t="n"/>
      <c r="F12" s="44" t="n"/>
      <c r="J12" s="44" t="n"/>
      <c r="K12" s="44" t="n"/>
      <c r="N12" s="44" t="n"/>
      <c r="O12" s="44" t="n"/>
      <c r="Q12" s="44" t="n"/>
      <c r="U12" s="44" t="n"/>
      <c r="Y12" s="44" t="n"/>
      <c r="AB12" s="44" t="n"/>
      <c r="AC12" s="44" t="n"/>
      <c r="AJ12" s="44" t="n"/>
      <c r="AK12" s="44" t="n"/>
      <c r="AL12" s="44" t="n"/>
      <c r="AN12" s="44" t="n"/>
      <c r="AO12" s="44" t="n"/>
      <c r="AQ12" s="44" t="n"/>
      <c r="AT12" s="44" t="n"/>
      <c r="AU12" s="44" t="n"/>
      <c r="AW12" s="44" t="n"/>
      <c r="AX12" s="44" t="n"/>
      <c r="AZ12" s="44" t="n"/>
      <c r="BA12" s="44" t="n"/>
      <c r="BB12" s="44" t="n"/>
    </row>
    <row r="13" ht="14.5" customHeight="1" s="43">
      <c r="B13" s="44" t="n"/>
      <c r="D13" s="44" t="n"/>
      <c r="E13" s="44" t="n"/>
      <c r="F13" s="44" t="n"/>
      <c r="J13" s="44" t="n"/>
      <c r="K13" s="44" t="n"/>
      <c r="N13" s="44" t="n"/>
      <c r="O13" s="44" t="n"/>
      <c r="Q13" s="44" t="n"/>
      <c r="U13" s="44" t="n"/>
      <c r="Y13" s="44" t="n"/>
      <c r="AB13" s="44" t="n"/>
      <c r="AC13" s="44" t="n"/>
      <c r="AJ13" s="44" t="n"/>
      <c r="AK13" s="44" t="n"/>
      <c r="AL13" s="44" t="n"/>
      <c r="AN13" s="44" t="n"/>
      <c r="AO13" s="44" t="n"/>
      <c r="AQ13" s="44" t="n"/>
      <c r="AT13" s="44" t="n"/>
      <c r="AU13" s="44" t="n"/>
      <c r="AW13" s="44" t="n"/>
      <c r="AX13" s="44" t="n"/>
      <c r="AZ13" s="44" t="n"/>
      <c r="BA13" s="44" t="n"/>
      <c r="BB13" s="44" t="n"/>
    </row>
    <row r="14" ht="14.5" customHeight="1" s="43">
      <c r="B14" s="44" t="n"/>
      <c r="D14" s="44" t="n"/>
      <c r="E14" s="44" t="n"/>
      <c r="F14" s="44" t="n"/>
      <c r="J14" s="44" t="n"/>
      <c r="K14" s="44" t="n"/>
      <c r="N14" s="44" t="n"/>
      <c r="O14" s="44" t="n"/>
      <c r="Q14" s="44" t="n"/>
      <c r="U14" s="44" t="n"/>
      <c r="Y14" s="44" t="n"/>
      <c r="AB14" s="44" t="n"/>
      <c r="AC14" s="44" t="n"/>
      <c r="AJ14" s="44" t="n"/>
      <c r="AK14" s="44" t="n"/>
      <c r="AL14" s="44" t="n"/>
      <c r="AN14" s="44" t="n"/>
      <c r="AO14" s="44" t="n"/>
      <c r="AQ14" s="44" t="n"/>
      <c r="AT14" s="44" t="n"/>
      <c r="AU14" s="44" t="n"/>
      <c r="AW14" s="44" t="n"/>
      <c r="AX14" s="44" t="n"/>
      <c r="AZ14" s="44" t="n"/>
      <c r="BA14" s="44" t="n"/>
      <c r="BB14" s="44" t="n"/>
    </row>
    <row r="15" ht="14.5" customHeight="1" s="43">
      <c r="B15" s="44" t="n"/>
      <c r="D15" s="44" t="n"/>
      <c r="E15" s="44" t="n"/>
      <c r="F15" s="44" t="n"/>
      <c r="J15" s="44" t="n"/>
      <c r="K15" s="44" t="n"/>
      <c r="N15" s="44" t="n"/>
      <c r="O15" s="44" t="n"/>
      <c r="Q15" s="44" t="n"/>
      <c r="U15" s="44" t="n"/>
      <c r="Y15" s="44" t="n"/>
      <c r="AB15" s="44" t="n"/>
      <c r="AC15" s="44" t="n"/>
      <c r="AJ15" s="44" t="n"/>
      <c r="AK15" s="44" t="n"/>
      <c r="AL15" s="44" t="n"/>
      <c r="AN15" s="44" t="n"/>
      <c r="AO15" s="44" t="n"/>
      <c r="AQ15" s="44" t="n"/>
      <c r="AT15" s="44" t="n"/>
      <c r="AU15" s="44" t="n"/>
      <c r="AW15" s="44" t="n"/>
      <c r="AX15" s="44" t="n"/>
      <c r="AZ15" s="44" t="n"/>
      <c r="BA15" s="44" t="n"/>
      <c r="BB15" s="44" t="n"/>
    </row>
    <row r="16" ht="14.5" customHeight="1" s="43">
      <c r="B16" s="44" t="n"/>
      <c r="D16" s="44" t="n"/>
      <c r="E16" s="44" t="n"/>
      <c r="F16" s="44" t="n"/>
      <c r="J16" s="44" t="n"/>
      <c r="K16" s="44" t="n"/>
      <c r="N16" s="44" t="n"/>
      <c r="O16" s="44" t="n"/>
      <c r="Q16" s="44" t="n"/>
      <c r="U16" s="44" t="n"/>
      <c r="Y16" s="44" t="n"/>
      <c r="AB16" s="44" t="n"/>
      <c r="AC16" s="44" t="n"/>
      <c r="AJ16" s="44" t="n"/>
      <c r="AK16" s="44" t="n"/>
      <c r="AL16" s="44" t="n"/>
      <c r="AN16" s="44" t="n"/>
      <c r="AO16" s="44" t="n"/>
      <c r="AQ16" s="44" t="n"/>
      <c r="AT16" s="44" t="n"/>
      <c r="AU16" s="44" t="n"/>
      <c r="AW16" s="44" t="n"/>
      <c r="AX16" s="44" t="n"/>
      <c r="AZ16" s="44" t="n"/>
      <c r="BA16" s="44" t="n"/>
      <c r="BB16" s="44" t="n"/>
    </row>
    <row r="17" ht="14.5" customHeight="1" s="43">
      <c r="B17" s="44" t="n"/>
      <c r="D17" s="44" t="n"/>
      <c r="E17" s="44" t="n"/>
      <c r="F17" s="44" t="n"/>
      <c r="J17" s="44" t="n"/>
      <c r="K17" s="44" t="n"/>
      <c r="N17" s="44" t="n"/>
      <c r="O17" s="44" t="n"/>
      <c r="Q17" s="44" t="n"/>
      <c r="U17" s="44" t="n"/>
      <c r="Y17" s="44" t="n"/>
      <c r="AB17" s="44" t="n"/>
      <c r="AC17" s="44" t="n"/>
      <c r="AJ17" s="44" t="n"/>
      <c r="AK17" s="44" t="n"/>
      <c r="AL17" s="44" t="n"/>
      <c r="AN17" s="44" t="n"/>
      <c r="AO17" s="44" t="n"/>
      <c r="AQ17" s="44" t="n"/>
      <c r="AT17" s="44" t="n"/>
      <c r="AU17" s="44" t="n"/>
      <c r="AW17" s="44" t="n"/>
      <c r="AX17" s="44" t="n"/>
      <c r="AZ17" s="44" t="n"/>
      <c r="BA17" s="44" t="n"/>
      <c r="BB17" s="44" t="n"/>
    </row>
    <row r="18" ht="14.5" customHeight="1" s="43">
      <c r="B18" s="44" t="n"/>
      <c r="D18" s="44" t="n"/>
      <c r="E18" s="44" t="n"/>
      <c r="F18" s="44" t="n"/>
      <c r="J18" s="44" t="n"/>
      <c r="K18" s="44" t="n"/>
      <c r="N18" s="44" t="n"/>
      <c r="O18" s="44" t="n"/>
      <c r="Q18" s="44" t="n"/>
      <c r="U18" s="44" t="n"/>
      <c r="Y18" s="44" t="n"/>
      <c r="AB18" s="44" t="n"/>
      <c r="AC18" s="44" t="n"/>
      <c r="AJ18" s="44" t="n"/>
      <c r="AK18" s="44" t="n"/>
      <c r="AL18" s="44" t="n"/>
      <c r="AN18" s="44" t="n"/>
      <c r="AO18" s="44" t="n"/>
      <c r="AQ18" s="44" t="n"/>
      <c r="AT18" s="44" t="n"/>
      <c r="AU18" s="44" t="n"/>
      <c r="AW18" s="44" t="n"/>
      <c r="AX18" s="44" t="n"/>
      <c r="AZ18" s="44" t="n"/>
      <c r="BA18" s="44" t="n"/>
      <c r="BB18" s="44" t="n"/>
    </row>
    <row r="19" ht="14.5" customHeight="1" s="43">
      <c r="B19" s="44" t="n"/>
      <c r="D19" s="44" t="n"/>
      <c r="E19" s="44" t="n"/>
      <c r="F19" s="44" t="n"/>
      <c r="J19" s="44" t="n"/>
      <c r="K19" s="44" t="n"/>
      <c r="N19" s="44" t="n"/>
      <c r="O19" s="44" t="n"/>
      <c r="Q19" s="44" t="n"/>
      <c r="U19" s="44" t="n"/>
      <c r="Y19" s="44" t="n"/>
      <c r="AB19" s="44" t="n"/>
      <c r="AC19" s="44" t="n"/>
      <c r="AJ19" s="44" t="n"/>
      <c r="AK19" s="44" t="n"/>
      <c r="AL19" s="44" t="n"/>
      <c r="AN19" s="44" t="n"/>
      <c r="AO19" s="44" t="n"/>
      <c r="AQ19" s="44" t="n"/>
      <c r="AT19" s="44" t="n"/>
      <c r="AU19" s="44" t="n"/>
      <c r="AW19" s="44" t="n"/>
      <c r="AX19" s="44" t="n"/>
      <c r="AZ19" s="44" t="n"/>
      <c r="BA19" s="44" t="n"/>
      <c r="BB19" s="44" t="n"/>
    </row>
    <row r="20" ht="14.5" customHeight="1" s="43">
      <c r="B20" s="44" t="n"/>
      <c r="D20" s="44" t="n"/>
      <c r="E20" s="44" t="n"/>
      <c r="F20" s="44" t="n"/>
      <c r="J20" s="44" t="n"/>
      <c r="K20" s="44" t="n"/>
      <c r="N20" s="44" t="n"/>
      <c r="O20" s="44" t="n"/>
      <c r="Q20" s="44" t="n"/>
      <c r="U20" s="44" t="n"/>
      <c r="Y20" s="44" t="n"/>
      <c r="AB20" s="44" t="n"/>
      <c r="AC20" s="44" t="n"/>
      <c r="AJ20" s="44" t="n"/>
      <c r="AK20" s="44" t="n"/>
      <c r="AL20" s="44" t="n"/>
      <c r="AN20" s="44" t="n"/>
      <c r="AO20" s="44" t="n"/>
      <c r="AQ20" s="44" t="n"/>
      <c r="AT20" s="44" t="n"/>
      <c r="AU20" s="44" t="n"/>
      <c r="AW20" s="44" t="n"/>
      <c r="AX20" s="44" t="n"/>
      <c r="AZ20" s="44" t="n"/>
      <c r="BA20" s="44" t="n"/>
      <c r="BB20" s="44" t="n"/>
    </row>
    <row r="21" ht="14.5" customHeight="1" s="43">
      <c r="B21" s="44" t="n"/>
      <c r="D21" s="44" t="n"/>
      <c r="E21" s="44" t="n"/>
      <c r="F21" s="44" t="n"/>
      <c r="J21" s="44" t="n"/>
      <c r="K21" s="44" t="n"/>
      <c r="N21" s="44" t="n"/>
      <c r="O21" s="44" t="n"/>
      <c r="Q21" s="44" t="n"/>
      <c r="U21" s="44" t="n"/>
      <c r="Y21" s="44" t="n"/>
      <c r="AB21" s="44" t="n"/>
      <c r="AC21" s="44" t="n"/>
      <c r="AJ21" s="44" t="n"/>
      <c r="AK21" s="44" t="n"/>
      <c r="AL21" s="44" t="n"/>
      <c r="AN21" s="44" t="n"/>
      <c r="AO21" s="44" t="n"/>
      <c r="AQ21" s="44" t="n"/>
      <c r="AT21" s="44" t="n"/>
      <c r="AU21" s="44" t="n"/>
      <c r="AW21" s="44" t="n"/>
      <c r="AX21" s="44" t="n"/>
      <c r="AZ21" s="44" t="n"/>
      <c r="BA21" s="44" t="n"/>
      <c r="BB21" s="44" t="n"/>
    </row>
    <row r="22" ht="14.5" customHeight="1" s="43">
      <c r="B22" s="44" t="n"/>
      <c r="D22" s="44" t="n"/>
      <c r="E22" s="44" t="n"/>
      <c r="F22" s="44" t="n"/>
      <c r="J22" s="44" t="n"/>
      <c r="K22" s="44" t="n"/>
      <c r="N22" s="44" t="n"/>
      <c r="O22" s="44" t="n"/>
      <c r="Q22" s="44" t="n"/>
      <c r="U22" s="44" t="n"/>
      <c r="Y22" s="44" t="n"/>
      <c r="AB22" s="44" t="n"/>
      <c r="AC22" s="44" t="n"/>
      <c r="AJ22" s="44" t="n"/>
      <c r="AK22" s="44" t="n"/>
      <c r="AL22" s="44" t="n"/>
      <c r="AN22" s="44" t="n"/>
      <c r="AO22" s="44" t="n"/>
      <c r="AQ22" s="44" t="n"/>
      <c r="AT22" s="44" t="n"/>
      <c r="AU22" s="44" t="n"/>
      <c r="AW22" s="44" t="n"/>
      <c r="AX22" s="44" t="n"/>
      <c r="AZ22" s="44" t="n"/>
      <c r="BA22" s="44" t="n"/>
      <c r="BB22" s="44" t="n"/>
    </row>
    <row r="23" ht="14.5" customHeight="1" s="43">
      <c r="B23" s="44" t="n"/>
      <c r="D23" s="44" t="n"/>
      <c r="E23" s="44" t="n"/>
      <c r="F23" s="44" t="n"/>
      <c r="J23" s="44" t="n"/>
      <c r="K23" s="44" t="n"/>
      <c r="N23" s="44" t="n"/>
      <c r="O23" s="44" t="n"/>
      <c r="Q23" s="44" t="n"/>
      <c r="U23" s="44" t="n"/>
      <c r="Y23" s="44" t="n"/>
      <c r="AB23" s="44" t="n"/>
      <c r="AC23" s="44" t="n"/>
      <c r="AJ23" s="44" t="n"/>
      <c r="AK23" s="44" t="n"/>
      <c r="AL23" s="44" t="n"/>
      <c r="AN23" s="44" t="n"/>
      <c r="AO23" s="44" t="n"/>
      <c r="AQ23" s="44" t="n"/>
      <c r="AT23" s="44" t="n"/>
      <c r="AU23" s="44" t="n"/>
      <c r="AW23" s="44" t="n"/>
      <c r="AX23" s="44" t="n"/>
      <c r="AZ23" s="44" t="n"/>
      <c r="BA23" s="44" t="n"/>
      <c r="BB23" s="44" t="n"/>
    </row>
    <row r="24" ht="14.5" customHeight="1" s="43">
      <c r="B24" s="44" t="n"/>
      <c r="D24" s="44" t="n"/>
      <c r="E24" s="44" t="n"/>
      <c r="F24" s="44" t="n"/>
      <c r="J24" s="44" t="n"/>
      <c r="K24" s="44" t="n"/>
      <c r="N24" s="44" t="n"/>
      <c r="O24" s="44" t="n"/>
      <c r="Q24" s="44" t="n"/>
      <c r="U24" s="44" t="n"/>
      <c r="Y24" s="44" t="n"/>
      <c r="AB24" s="44" t="n"/>
      <c r="AC24" s="44" t="n"/>
      <c r="AJ24" s="44" t="n"/>
      <c r="AK24" s="44" t="n"/>
      <c r="AL24" s="44" t="n"/>
      <c r="AN24" s="44" t="n"/>
      <c r="AO24" s="44" t="n"/>
      <c r="AQ24" s="44" t="n"/>
      <c r="AT24" s="44" t="n"/>
      <c r="AU24" s="44" t="n"/>
      <c r="AW24" s="44" t="n"/>
      <c r="AX24" s="44" t="n"/>
      <c r="AZ24" s="44" t="n"/>
      <c r="BA24" s="44" t="n"/>
      <c r="BB24" s="44" t="n"/>
    </row>
    <row r="25" ht="14.5" customHeight="1" s="43">
      <c r="B25" s="44" t="n"/>
      <c r="D25" s="44" t="n"/>
      <c r="E25" s="44" t="n"/>
      <c r="F25" s="44" t="n"/>
      <c r="J25" s="44" t="n"/>
      <c r="K25" s="44" t="n"/>
      <c r="N25" s="44" t="n"/>
      <c r="O25" s="44" t="n"/>
      <c r="Q25" s="44" t="n"/>
      <c r="U25" s="44" t="n"/>
      <c r="Y25" s="44" t="n"/>
      <c r="AB25" s="44" t="n"/>
      <c r="AC25" s="44" t="n"/>
      <c r="AJ25" s="44" t="n"/>
      <c r="AK25" s="44" t="n"/>
      <c r="AL25" s="44" t="n"/>
      <c r="AN25" s="44" t="n"/>
      <c r="AO25" s="44" t="n"/>
      <c r="AQ25" s="44" t="n"/>
      <c r="AT25" s="44" t="n"/>
      <c r="AU25" s="44" t="n"/>
      <c r="AW25" s="44" t="n"/>
      <c r="AX25" s="44" t="n"/>
      <c r="AZ25" s="44" t="n"/>
      <c r="BA25" s="44" t="n"/>
      <c r="BB25" s="44" t="n"/>
    </row>
    <row r="26" ht="14.5" customHeight="1" s="43">
      <c r="B26" s="44" t="n"/>
      <c r="D26" s="44" t="n"/>
      <c r="E26" s="44" t="n"/>
      <c r="F26" s="44" t="n"/>
      <c r="J26" s="44" t="n"/>
      <c r="K26" s="44" t="n"/>
      <c r="N26" s="44" t="n"/>
      <c r="O26" s="44" t="n"/>
      <c r="Q26" s="44" t="n"/>
      <c r="U26" s="44" t="n"/>
      <c r="Y26" s="44" t="n"/>
      <c r="AB26" s="44" t="n"/>
      <c r="AC26" s="44" t="n"/>
      <c r="AJ26" s="44" t="n"/>
      <c r="AK26" s="44" t="n"/>
      <c r="AL26" s="44" t="n"/>
      <c r="AN26" s="44" t="n"/>
      <c r="AO26" s="44" t="n"/>
      <c r="AQ26" s="44" t="n"/>
      <c r="AT26" s="44" t="n"/>
      <c r="AU26" s="44" t="n"/>
      <c r="AW26" s="44" t="n"/>
      <c r="AX26" s="44" t="n"/>
      <c r="AZ26" s="44" t="n"/>
      <c r="BA26" s="44" t="n"/>
      <c r="BB26" s="44" t="n"/>
    </row>
    <row r="27" ht="14.5" customHeight="1" s="43">
      <c r="B27" s="44" t="n"/>
      <c r="D27" s="44" t="n"/>
      <c r="E27" s="44" t="n"/>
      <c r="F27" s="44" t="n"/>
      <c r="J27" s="44" t="n"/>
      <c r="K27" s="44" t="n"/>
      <c r="N27" s="44" t="n"/>
      <c r="O27" s="44" t="n"/>
      <c r="Q27" s="44" t="n"/>
      <c r="U27" s="44" t="n"/>
      <c r="Y27" s="44" t="n"/>
      <c r="AB27" s="44" t="n"/>
      <c r="AC27" s="44" t="n"/>
      <c r="AJ27" s="44" t="n"/>
      <c r="AK27" s="44" t="n"/>
      <c r="AL27" s="44" t="n"/>
      <c r="AN27" s="44" t="n"/>
      <c r="AO27" s="44" t="n"/>
      <c r="AQ27" s="44" t="n"/>
      <c r="AT27" s="44" t="n"/>
      <c r="AU27" s="44" t="n"/>
      <c r="AW27" s="44" t="n"/>
      <c r="AX27" s="44" t="n"/>
      <c r="AZ27" s="44" t="n"/>
      <c r="BA27" s="44" t="n"/>
      <c r="BB27" s="44" t="n"/>
    </row>
    <row r="28" ht="14.5" customHeight="1" s="43">
      <c r="B28" s="44" t="n"/>
      <c r="D28" s="44" t="n"/>
      <c r="E28" s="44" t="n"/>
      <c r="F28" s="44" t="n"/>
      <c r="J28" s="44" t="n"/>
      <c r="K28" s="44" t="n"/>
      <c r="N28" s="44" t="n"/>
      <c r="O28" s="44" t="n"/>
      <c r="Q28" s="44" t="n"/>
      <c r="U28" s="44" t="n"/>
      <c r="Y28" s="44" t="n"/>
      <c r="AB28" s="44" t="n"/>
      <c r="AC28" s="44" t="n"/>
      <c r="AJ28" s="44" t="n"/>
      <c r="AK28" s="44" t="n"/>
      <c r="AL28" s="44" t="n"/>
      <c r="AN28" s="44" t="n"/>
      <c r="AO28" s="44" t="n"/>
      <c r="AQ28" s="44" t="n"/>
      <c r="AT28" s="44" t="n"/>
      <c r="AU28" s="44" t="n"/>
      <c r="AW28" s="44" t="n"/>
      <c r="AX28" s="44" t="n"/>
      <c r="AZ28" s="44" t="n"/>
      <c r="BA28" s="44" t="n"/>
      <c r="BB28" s="44" t="n"/>
    </row>
    <row r="29" ht="14.5" customHeight="1" s="43">
      <c r="B29" s="44" t="n"/>
      <c r="D29" s="44" t="n"/>
      <c r="E29" s="44" t="n"/>
      <c r="F29" s="44" t="n"/>
      <c r="J29" s="44" t="n"/>
      <c r="K29" s="44" t="n"/>
      <c r="N29" s="44" t="n"/>
      <c r="O29" s="44" t="n"/>
      <c r="Q29" s="44" t="n"/>
      <c r="U29" s="44" t="n"/>
      <c r="Y29" s="44" t="n"/>
      <c r="AB29" s="44" t="n"/>
      <c r="AC29" s="44" t="n"/>
      <c r="AJ29" s="44" t="n"/>
      <c r="AK29" s="44" t="n"/>
      <c r="AL29" s="44" t="n"/>
      <c r="AN29" s="44" t="n"/>
      <c r="AO29" s="44" t="n"/>
      <c r="AQ29" s="44" t="n"/>
      <c r="AT29" s="44" t="n"/>
      <c r="AU29" s="44" t="n"/>
      <c r="AW29" s="44" t="n"/>
      <c r="AX29" s="44" t="n"/>
      <c r="AZ29" s="44" t="n"/>
      <c r="BA29" s="44" t="n"/>
      <c r="BB29" s="44" t="n"/>
    </row>
    <row r="30" ht="14.5" customHeight="1" s="43">
      <c r="B30" s="44" t="n"/>
      <c r="D30" s="44" t="n"/>
      <c r="E30" s="44" t="n"/>
      <c r="F30" s="44" t="n"/>
      <c r="J30" s="44" t="n"/>
      <c r="K30" s="44" t="n"/>
      <c r="N30" s="44" t="n"/>
      <c r="O30" s="44" t="n"/>
      <c r="Q30" s="44" t="n"/>
      <c r="U30" s="44" t="n"/>
      <c r="Y30" s="44" t="n"/>
      <c r="AB30" s="44" t="n"/>
      <c r="AC30" s="44" t="n"/>
      <c r="AJ30" s="44" t="n"/>
      <c r="AK30" s="44" t="n"/>
      <c r="AL30" s="44" t="n"/>
      <c r="AN30" s="44" t="n"/>
      <c r="AO30" s="44" t="n"/>
      <c r="AQ30" s="44" t="n"/>
      <c r="AT30" s="44" t="n"/>
      <c r="AU30" s="44" t="n"/>
      <c r="AW30" s="44" t="n"/>
      <c r="AX30" s="44" t="n"/>
      <c r="AZ30" s="44" t="n"/>
      <c r="BA30" s="44" t="n"/>
      <c r="BB30" s="44" t="n"/>
    </row>
    <row r="31" ht="14.5" customHeight="1" s="43">
      <c r="B31" s="44" t="n"/>
      <c r="D31" s="44" t="n"/>
      <c r="E31" s="44" t="n"/>
      <c r="F31" s="44" t="n"/>
      <c r="J31" s="44" t="n"/>
      <c r="K31" s="44" t="n"/>
      <c r="N31" s="44" t="n"/>
      <c r="O31" s="44" t="n"/>
      <c r="Q31" s="44" t="n"/>
      <c r="U31" s="44" t="n"/>
      <c r="Y31" s="44" t="n"/>
      <c r="AB31" s="44" t="n"/>
      <c r="AC31" s="44" t="n"/>
      <c r="AJ31" s="44" t="n"/>
      <c r="AK31" s="44" t="n"/>
      <c r="AL31" s="44" t="n"/>
      <c r="AN31" s="44" t="n"/>
      <c r="AO31" s="44" t="n"/>
      <c r="AQ31" s="44" t="n"/>
      <c r="AT31" s="44" t="n"/>
      <c r="AU31" s="44" t="n"/>
      <c r="AW31" s="44" t="n"/>
      <c r="AX31" s="44" t="n"/>
      <c r="AZ31" s="44" t="n"/>
      <c r="BA31" s="44" t="n"/>
      <c r="BB31" s="44" t="n"/>
    </row>
    <row r="32" ht="14.5" customHeight="1" s="43">
      <c r="B32" s="44" t="n"/>
      <c r="D32" s="44" t="n"/>
      <c r="E32" s="44" t="n"/>
      <c r="F32" s="44" t="n"/>
      <c r="J32" s="44" t="n"/>
      <c r="K32" s="44" t="n"/>
      <c r="N32" s="44" t="n"/>
      <c r="O32" s="44" t="n"/>
      <c r="Q32" s="44" t="n"/>
      <c r="U32" s="44" t="n"/>
      <c r="Y32" s="44" t="n"/>
      <c r="AB32" s="44" t="n"/>
      <c r="AC32" s="44" t="n"/>
      <c r="AJ32" s="44" t="n"/>
      <c r="AK32" s="44" t="n"/>
      <c r="AL32" s="44" t="n"/>
      <c r="AN32" s="44" t="n"/>
      <c r="AO32" s="44" t="n"/>
      <c r="AQ32" s="44" t="n"/>
      <c r="AT32" s="44" t="n"/>
      <c r="AU32" s="44" t="n"/>
      <c r="AW32" s="44" t="n"/>
      <c r="AX32" s="44" t="n"/>
      <c r="AZ32" s="44" t="n"/>
      <c r="BA32" s="44" t="n"/>
      <c r="BB32" s="44" t="n"/>
    </row>
    <row r="33" ht="14.5" customHeight="1" s="43">
      <c r="B33" s="44" t="n"/>
      <c r="D33" s="44" t="n"/>
      <c r="E33" s="44" t="n"/>
      <c r="F33" s="44" t="n"/>
      <c r="J33" s="44" t="n"/>
      <c r="K33" s="44" t="n"/>
      <c r="N33" s="44" t="n"/>
      <c r="O33" s="44" t="n"/>
      <c r="Q33" s="44" t="n"/>
      <c r="U33" s="44" t="n"/>
      <c r="Y33" s="44" t="n"/>
      <c r="AB33" s="44" t="n"/>
      <c r="AC33" s="44" t="n"/>
      <c r="AJ33" s="44" t="n"/>
      <c r="AK33" s="44" t="n"/>
      <c r="AL33" s="44" t="n"/>
      <c r="AN33" s="44" t="n"/>
      <c r="AO33" s="44" t="n"/>
      <c r="AQ33" s="44" t="n"/>
      <c r="AT33" s="44" t="n"/>
      <c r="AU33" s="44" t="n"/>
      <c r="AW33" s="44" t="n"/>
      <c r="AX33" s="44" t="n"/>
      <c r="AZ33" s="44" t="n"/>
      <c r="BA33" s="44" t="n"/>
      <c r="BB33" s="44" t="n"/>
    </row>
    <row r="34" ht="14.5" customHeight="1" s="43">
      <c r="B34" s="44" t="n"/>
      <c r="D34" s="44" t="n"/>
      <c r="E34" s="44" t="n"/>
      <c r="F34" s="44" t="n"/>
      <c r="J34" s="44" t="n"/>
      <c r="K34" s="44" t="n"/>
      <c r="N34" s="44" t="n"/>
      <c r="O34" s="44" t="n"/>
      <c r="Q34" s="44" t="n"/>
      <c r="U34" s="44" t="n"/>
      <c r="Y34" s="44" t="n"/>
      <c r="AB34" s="44" t="n"/>
      <c r="AC34" s="44" t="n"/>
      <c r="AJ34" s="44" t="n"/>
      <c r="AK34" s="44" t="n"/>
      <c r="AL34" s="44" t="n"/>
      <c r="AN34" s="44" t="n"/>
      <c r="AO34" s="44" t="n"/>
      <c r="AQ34" s="44" t="n"/>
      <c r="AT34" s="44" t="n"/>
      <c r="AU34" s="44" t="n"/>
      <c r="AW34" s="44" t="n"/>
      <c r="AX34" s="44" t="n"/>
      <c r="AZ34" s="44" t="n"/>
      <c r="BA34" s="44" t="n"/>
      <c r="BB34" s="44" t="n"/>
    </row>
    <row r="35" ht="14.5" customHeight="1" s="43">
      <c r="B35" s="44" t="n"/>
      <c r="D35" s="44" t="n"/>
      <c r="E35" s="44" t="n"/>
      <c r="F35" s="44" t="n"/>
      <c r="J35" s="44" t="n"/>
      <c r="K35" s="44" t="n"/>
      <c r="N35" s="44" t="n"/>
      <c r="O35" s="44" t="n"/>
      <c r="Q35" s="44" t="n"/>
      <c r="U35" s="44" t="n"/>
      <c r="Y35" s="44" t="n"/>
      <c r="AB35" s="44" t="n"/>
      <c r="AC35" s="44" t="n"/>
      <c r="AJ35" s="44" t="n"/>
      <c r="AK35" s="44" t="n"/>
      <c r="AL35" s="44" t="n"/>
      <c r="AN35" s="44" t="n"/>
      <c r="AO35" s="44" t="n"/>
      <c r="AQ35" s="44" t="n"/>
      <c r="AT35" s="44" t="n"/>
      <c r="AU35" s="44" t="n"/>
      <c r="AW35" s="44" t="n"/>
      <c r="AX35" s="44" t="n"/>
      <c r="AZ35" s="44" t="n"/>
      <c r="BA35" s="44" t="n"/>
      <c r="BB35" s="44" t="n"/>
    </row>
    <row r="36" ht="14.5" customHeight="1" s="43">
      <c r="B36" s="44" t="n"/>
      <c r="D36" s="44" t="n"/>
      <c r="E36" s="44" t="n"/>
      <c r="F36" s="44" t="n"/>
      <c r="J36" s="44" t="n"/>
      <c r="K36" s="44" t="n"/>
      <c r="N36" s="44" t="n"/>
      <c r="O36" s="44" t="n"/>
      <c r="Q36" s="44" t="n"/>
      <c r="U36" s="44" t="n"/>
      <c r="Y36" s="44" t="n"/>
      <c r="AB36" s="44" t="n"/>
      <c r="AC36" s="44" t="n"/>
      <c r="AJ36" s="44" t="n"/>
      <c r="AK36" s="44" t="n"/>
      <c r="AL36" s="44" t="n"/>
      <c r="AN36" s="44" t="n"/>
      <c r="AO36" s="44" t="n"/>
      <c r="AQ36" s="44" t="n"/>
      <c r="AT36" s="44" t="n"/>
      <c r="AU36" s="44" t="n"/>
      <c r="AW36" s="44" t="n"/>
      <c r="AX36" s="44" t="n"/>
      <c r="AZ36" s="44" t="n"/>
      <c r="BA36" s="44" t="n"/>
      <c r="BB36" s="44" t="n"/>
    </row>
    <row r="37" ht="14.5" customHeight="1" s="43">
      <c r="B37" s="44" t="n"/>
      <c r="D37" s="44" t="n"/>
      <c r="E37" s="44" t="n"/>
      <c r="F37" s="44" t="n"/>
      <c r="J37" s="44" t="n"/>
      <c r="K37" s="44" t="n"/>
      <c r="N37" s="44" t="n"/>
      <c r="O37" s="44" t="n"/>
      <c r="Q37" s="44" t="n"/>
      <c r="U37" s="44" t="n"/>
      <c r="Y37" s="44" t="n"/>
      <c r="AB37" s="44" t="n"/>
      <c r="AC37" s="44" t="n"/>
      <c r="AJ37" s="44" t="n"/>
      <c r="AK37" s="44" t="n"/>
      <c r="AL37" s="44" t="n"/>
      <c r="AN37" s="44" t="n"/>
      <c r="AO37" s="44" t="n"/>
      <c r="AQ37" s="44" t="n"/>
      <c r="AT37" s="44" t="n"/>
      <c r="AU37" s="44" t="n"/>
      <c r="AW37" s="44" t="n"/>
      <c r="AX37" s="44" t="n"/>
      <c r="AZ37" s="44" t="n"/>
      <c r="BA37" s="44" t="n"/>
      <c r="BB37" s="44" t="n"/>
    </row>
    <row r="38" ht="14.5" customHeight="1" s="43">
      <c r="B38" s="44" t="n"/>
      <c r="D38" s="44" t="n"/>
      <c r="E38" s="44" t="n"/>
      <c r="F38" s="44" t="n"/>
      <c r="J38" s="44" t="n"/>
      <c r="K38" s="44" t="n"/>
      <c r="N38" s="44" t="n"/>
      <c r="O38" s="44" t="n"/>
      <c r="Q38" s="44" t="n"/>
      <c r="U38" s="44" t="n"/>
      <c r="Y38" s="44" t="n"/>
      <c r="AB38" s="44" t="n"/>
      <c r="AC38" s="44" t="n"/>
      <c r="AJ38" s="44" t="n"/>
      <c r="AK38" s="44" t="n"/>
      <c r="AL38" s="44" t="n"/>
      <c r="AN38" s="44" t="n"/>
      <c r="AO38" s="44" t="n"/>
      <c r="AQ38" s="44" t="n"/>
      <c r="AT38" s="44" t="n"/>
      <c r="AU38" s="44" t="n"/>
      <c r="AW38" s="44" t="n"/>
      <c r="AX38" s="44" t="n"/>
      <c r="AZ38" s="44" t="n"/>
      <c r="BA38" s="44" t="n"/>
      <c r="BB38" s="44" t="n"/>
    </row>
    <row r="39" ht="14.5" customHeight="1" s="43">
      <c r="B39" s="44" t="n"/>
      <c r="D39" s="44" t="n"/>
      <c r="E39" s="44" t="n"/>
      <c r="F39" s="44" t="n"/>
      <c r="J39" s="44" t="n"/>
      <c r="K39" s="44" t="n"/>
      <c r="N39" s="44" t="n"/>
      <c r="O39" s="44" t="n"/>
      <c r="Q39" s="44" t="n"/>
      <c r="U39" s="44" t="n"/>
      <c r="Y39" s="44" t="n"/>
      <c r="AB39" s="44" t="n"/>
      <c r="AC39" s="44" t="n"/>
      <c r="AJ39" s="44" t="n"/>
      <c r="AK39" s="44" t="n"/>
      <c r="AL39" s="44" t="n"/>
      <c r="AN39" s="44" t="n"/>
      <c r="AO39" s="44" t="n"/>
      <c r="AQ39" s="44" t="n"/>
      <c r="AT39" s="44" t="n"/>
      <c r="AU39" s="44" t="n"/>
      <c r="AW39" s="44" t="n"/>
      <c r="AX39" s="44" t="n"/>
      <c r="AZ39" s="44" t="n"/>
      <c r="BA39" s="44" t="n"/>
      <c r="BB39" s="44" t="n"/>
    </row>
    <row r="40" ht="14.5" customHeight="1" s="43">
      <c r="B40" s="44" t="n"/>
      <c r="D40" s="44" t="n"/>
      <c r="E40" s="44" t="n"/>
      <c r="F40" s="44" t="n"/>
      <c r="J40" s="44" t="n"/>
      <c r="K40" s="44" t="n"/>
      <c r="N40" s="44" t="n"/>
      <c r="O40" s="44" t="n"/>
      <c r="Q40" s="44" t="n"/>
      <c r="U40" s="44" t="n"/>
      <c r="Y40" s="44" t="n"/>
      <c r="AB40" s="44" t="n"/>
      <c r="AC40" s="44" t="n"/>
      <c r="AJ40" s="44" t="n"/>
      <c r="AK40" s="44" t="n"/>
      <c r="AL40" s="44" t="n"/>
      <c r="AN40" s="44" t="n"/>
      <c r="AO40" s="44" t="n"/>
      <c r="AQ40" s="44" t="n"/>
      <c r="AT40" s="44" t="n"/>
      <c r="AU40" s="44" t="n"/>
      <c r="AW40" s="44" t="n"/>
      <c r="AX40" s="44" t="n"/>
      <c r="AZ40" s="44" t="n"/>
      <c r="BA40" s="44" t="n"/>
      <c r="BB40" s="44" t="n"/>
    </row>
    <row r="41" ht="14.5" customHeight="1" s="43">
      <c r="B41" s="44" t="n"/>
      <c r="D41" s="44" t="n"/>
      <c r="E41" s="44" t="n"/>
      <c r="F41" s="44" t="n"/>
      <c r="J41" s="44" t="n"/>
      <c r="K41" s="44" t="n"/>
      <c r="N41" s="44" t="n"/>
      <c r="O41" s="44" t="n"/>
      <c r="Q41" s="44" t="n"/>
      <c r="U41" s="44" t="n"/>
      <c r="Y41" s="44" t="n"/>
      <c r="AB41" s="44" t="n"/>
      <c r="AC41" s="44" t="n"/>
      <c r="AJ41" s="44" t="n"/>
      <c r="AK41" s="44" t="n"/>
      <c r="AL41" s="44" t="n"/>
      <c r="AN41" s="44" t="n"/>
      <c r="AO41" s="44" t="n"/>
      <c r="AQ41" s="44" t="n"/>
      <c r="AT41" s="44" t="n"/>
      <c r="AU41" s="44" t="n"/>
      <c r="AW41" s="44" t="n"/>
      <c r="AX41" s="44" t="n"/>
      <c r="AZ41" s="44" t="n"/>
      <c r="BA41" s="44" t="n"/>
      <c r="BB41" s="44" t="n"/>
    </row>
    <row r="42" ht="14.5" customHeight="1" s="43">
      <c r="B42" s="44" t="n"/>
      <c r="D42" s="44" t="n"/>
      <c r="E42" s="44" t="n"/>
      <c r="F42" s="44" t="n"/>
      <c r="J42" s="44" t="n"/>
      <c r="K42" s="44" t="n"/>
      <c r="N42" s="44" t="n"/>
      <c r="O42" s="44" t="n"/>
      <c r="Q42" s="44" t="n"/>
      <c r="U42" s="44" t="n"/>
      <c r="Y42" s="44" t="n"/>
      <c r="AB42" s="44" t="n"/>
      <c r="AC42" s="44" t="n"/>
      <c r="AJ42" s="44" t="n"/>
      <c r="AK42" s="44" t="n"/>
      <c r="AL42" s="44" t="n"/>
      <c r="AN42" s="44" t="n"/>
      <c r="AO42" s="44" t="n"/>
      <c r="AQ42" s="44" t="n"/>
      <c r="AT42" s="44" t="n"/>
      <c r="AU42" s="44" t="n"/>
      <c r="AW42" s="44" t="n"/>
      <c r="AX42" s="44" t="n"/>
      <c r="AZ42" s="44" t="n"/>
      <c r="BA42" s="44" t="n"/>
      <c r="BB42" s="44" t="n"/>
    </row>
    <row r="43" ht="14.5" customHeight="1" s="43">
      <c r="B43" s="44" t="n"/>
      <c r="D43" s="44" t="n"/>
      <c r="E43" s="44" t="n"/>
      <c r="F43" s="44" t="n"/>
      <c r="J43" s="44" t="n"/>
      <c r="K43" s="44" t="n"/>
      <c r="N43" s="44" t="n"/>
      <c r="O43" s="44" t="n"/>
      <c r="Q43" s="44" t="n"/>
      <c r="U43" s="44" t="n"/>
      <c r="Y43" s="44" t="n"/>
      <c r="AB43" s="44" t="n"/>
      <c r="AC43" s="44" t="n"/>
      <c r="AJ43" s="44" t="n"/>
      <c r="AK43" s="44" t="n"/>
      <c r="AL43" s="44" t="n"/>
      <c r="AN43" s="44" t="n"/>
      <c r="AO43" s="44" t="n"/>
      <c r="AQ43" s="44" t="n"/>
      <c r="AT43" s="44" t="n"/>
      <c r="AU43" s="44" t="n"/>
      <c r="AW43" s="44" t="n"/>
      <c r="AX43" s="44" t="n"/>
      <c r="AZ43" s="44" t="n"/>
      <c r="BA43" s="44" t="n"/>
      <c r="BB43" s="44" t="n"/>
    </row>
    <row r="44" ht="14.5" customHeight="1" s="43">
      <c r="B44" s="44" t="n"/>
      <c r="D44" s="44" t="n"/>
      <c r="E44" s="44" t="n"/>
      <c r="F44" s="44" t="n"/>
      <c r="J44" s="44" t="n"/>
      <c r="K44" s="44" t="n"/>
      <c r="N44" s="44" t="n"/>
      <c r="O44" s="44" t="n"/>
      <c r="Q44" s="44" t="n"/>
      <c r="U44" s="44" t="n"/>
      <c r="Y44" s="44" t="n"/>
      <c r="AB44" s="44" t="n"/>
      <c r="AC44" s="44" t="n"/>
      <c r="AJ44" s="44" t="n"/>
      <c r="AK44" s="44" t="n"/>
      <c r="AL44" s="44" t="n"/>
      <c r="AN44" s="44" t="n"/>
      <c r="AO44" s="44" t="n"/>
      <c r="AQ44" s="44" t="n"/>
      <c r="AT44" s="44" t="n"/>
      <c r="AU44" s="44" t="n"/>
      <c r="AW44" s="44" t="n"/>
      <c r="AX44" s="44" t="n"/>
      <c r="AZ44" s="44" t="n"/>
      <c r="BA44" s="44" t="n"/>
      <c r="BB44" s="44" t="n"/>
    </row>
    <row r="45" ht="14.5" customHeight="1" s="43">
      <c r="B45" s="44" t="n"/>
      <c r="D45" s="44" t="n"/>
      <c r="E45" s="44" t="n"/>
      <c r="F45" s="44" t="n"/>
      <c r="J45" s="44" t="n"/>
      <c r="K45" s="44" t="n"/>
      <c r="N45" s="44" t="n"/>
      <c r="O45" s="44" t="n"/>
      <c r="Q45" s="44" t="n"/>
      <c r="U45" s="44" t="n"/>
      <c r="Y45" s="44" t="n"/>
      <c r="AB45" s="44" t="n"/>
      <c r="AC45" s="44" t="n"/>
      <c r="AJ45" s="44" t="n"/>
      <c r="AK45" s="44" t="n"/>
      <c r="AL45" s="44" t="n"/>
      <c r="AN45" s="44" t="n"/>
      <c r="AO45" s="44" t="n"/>
      <c r="AQ45" s="44" t="n"/>
      <c r="AT45" s="44" t="n"/>
      <c r="AU45" s="44" t="n"/>
      <c r="AW45" s="44" t="n"/>
      <c r="AX45" s="44" t="n"/>
      <c r="AZ45" s="44" t="n"/>
      <c r="BA45" s="44" t="n"/>
      <c r="BB45" s="44" t="n"/>
    </row>
    <row r="46" ht="14.5" customHeight="1" s="43">
      <c r="B46" s="44" t="n"/>
      <c r="D46" s="44" t="n"/>
      <c r="E46" s="44" t="n"/>
      <c r="F46" s="44" t="n"/>
      <c r="J46" s="44" t="n"/>
      <c r="K46" s="44" t="n"/>
      <c r="N46" s="44" t="n"/>
      <c r="O46" s="44" t="n"/>
      <c r="Q46" s="44" t="n"/>
      <c r="U46" s="44" t="n"/>
      <c r="Y46" s="44" t="n"/>
      <c r="AB46" s="44" t="n"/>
      <c r="AC46" s="44" t="n"/>
      <c r="AJ46" s="44" t="n"/>
      <c r="AK46" s="44" t="n"/>
      <c r="AL46" s="44" t="n"/>
      <c r="AN46" s="44" t="n"/>
      <c r="AO46" s="44" t="n"/>
      <c r="AQ46" s="44" t="n"/>
      <c r="AT46" s="44" t="n"/>
      <c r="AU46" s="44" t="n"/>
      <c r="AW46" s="44" t="n"/>
      <c r="AX46" s="44" t="n"/>
      <c r="AZ46" s="44" t="n"/>
      <c r="BA46" s="44" t="n"/>
      <c r="BB46" s="44" t="n"/>
    </row>
    <row r="47" ht="14.5" customHeight="1" s="43">
      <c r="B47" s="44" t="n"/>
      <c r="D47" s="44" t="n"/>
      <c r="E47" s="44" t="n"/>
      <c r="F47" s="44" t="n"/>
      <c r="J47" s="44" t="n"/>
      <c r="K47" s="44" t="n"/>
      <c r="N47" s="44" t="n"/>
      <c r="O47" s="44" t="n"/>
      <c r="Q47" s="44" t="n"/>
      <c r="U47" s="44" t="n"/>
      <c r="Y47" s="44" t="n"/>
      <c r="AB47" s="44" t="n"/>
      <c r="AC47" s="44" t="n"/>
      <c r="AJ47" s="44" t="n"/>
      <c r="AK47" s="44" t="n"/>
      <c r="AL47" s="44" t="n"/>
      <c r="AN47" s="44" t="n"/>
      <c r="AO47" s="44" t="n"/>
      <c r="AQ47" s="44" t="n"/>
      <c r="AT47" s="44" t="n"/>
      <c r="AU47" s="44" t="n"/>
      <c r="AW47" s="44" t="n"/>
      <c r="AX47" s="44" t="n"/>
      <c r="AZ47" s="44" t="n"/>
      <c r="BA47" s="44" t="n"/>
      <c r="BB47" s="44" t="n"/>
    </row>
    <row r="48" ht="14.5" customHeight="1" s="43">
      <c r="B48" s="44" t="n"/>
      <c r="D48" s="44" t="n"/>
      <c r="E48" s="44" t="n"/>
      <c r="F48" s="44" t="n"/>
      <c r="J48" s="44" t="n"/>
      <c r="K48" s="44" t="n"/>
      <c r="N48" s="44" t="n"/>
      <c r="O48" s="44" t="n"/>
      <c r="Q48" s="44" t="n"/>
      <c r="U48" s="44" t="n"/>
      <c r="Y48" s="44" t="n"/>
      <c r="AB48" s="44" t="n"/>
      <c r="AC48" s="44" t="n"/>
      <c r="AJ48" s="44" t="n"/>
      <c r="AK48" s="44" t="n"/>
      <c r="AL48" s="44" t="n"/>
      <c r="AN48" s="44" t="n"/>
      <c r="AO48" s="44" t="n"/>
      <c r="AQ48" s="44" t="n"/>
      <c r="AT48" s="44" t="n"/>
      <c r="AU48" s="44" t="n"/>
      <c r="AW48" s="44" t="n"/>
      <c r="AX48" s="44" t="n"/>
      <c r="AZ48" s="44" t="n"/>
      <c r="BA48" s="44" t="n"/>
      <c r="BB48" s="44" t="n"/>
    </row>
    <row r="49" ht="14.5" customHeight="1" s="43">
      <c r="B49" s="44" t="n"/>
      <c r="D49" s="44" t="n"/>
      <c r="E49" s="44" t="n"/>
      <c r="F49" s="44" t="n"/>
      <c r="J49" s="44" t="n"/>
      <c r="K49" s="44" t="n"/>
      <c r="N49" s="44" t="n"/>
      <c r="O49" s="44" t="n"/>
      <c r="Q49" s="44" t="n"/>
      <c r="U49" s="44" t="n"/>
      <c r="Y49" s="44" t="n"/>
      <c r="AB49" s="44" t="n"/>
      <c r="AC49" s="44" t="n"/>
      <c r="AJ49" s="44" t="n"/>
      <c r="AK49" s="44" t="n"/>
      <c r="AL49" s="44" t="n"/>
      <c r="AN49" s="44" t="n"/>
      <c r="AO49" s="44" t="n"/>
      <c r="AQ49" s="44" t="n"/>
      <c r="AT49" s="44" t="n"/>
      <c r="AU49" s="44" t="n"/>
      <c r="AW49" s="44" t="n"/>
      <c r="AX49" s="44" t="n"/>
      <c r="AZ49" s="44" t="n"/>
      <c r="BA49" s="44" t="n"/>
      <c r="BB49" s="44" t="n"/>
    </row>
    <row r="50" ht="14.5" customHeight="1" s="43">
      <c r="B50" s="44" t="n"/>
      <c r="D50" s="44" t="n"/>
      <c r="E50" s="44" t="n"/>
      <c r="F50" s="44" t="n"/>
      <c r="J50" s="44" t="n"/>
      <c r="K50" s="44" t="n"/>
      <c r="N50" s="44" t="n"/>
      <c r="O50" s="44" t="n"/>
      <c r="Q50" s="44" t="n"/>
      <c r="U50" s="44" t="n"/>
      <c r="Y50" s="44" t="n"/>
      <c r="AB50" s="44" t="n"/>
      <c r="AC50" s="44" t="n"/>
      <c r="AJ50" s="44" t="n"/>
      <c r="AK50" s="44" t="n"/>
      <c r="AL50" s="44" t="n"/>
      <c r="AN50" s="44" t="n"/>
      <c r="AO50" s="44" t="n"/>
      <c r="AQ50" s="44" t="n"/>
      <c r="AT50" s="44" t="n"/>
      <c r="AU50" s="44" t="n"/>
      <c r="AW50" s="44" t="n"/>
      <c r="AX50" s="44" t="n"/>
      <c r="AZ50" s="44" t="n"/>
      <c r="BA50" s="44" t="n"/>
      <c r="BB50" s="44" t="n"/>
    </row>
    <row r="51" ht="14.5" customHeight="1" s="43">
      <c r="B51" s="44" t="n"/>
      <c r="D51" s="44" t="n"/>
      <c r="E51" s="44" t="n"/>
      <c r="F51" s="44" t="n"/>
      <c r="J51" s="44" t="n"/>
      <c r="K51" s="44" t="n"/>
      <c r="N51" s="44" t="n"/>
      <c r="O51" s="44" t="n"/>
      <c r="Q51" s="44" t="n"/>
      <c r="U51" s="44" t="n"/>
      <c r="Y51" s="44" t="n"/>
      <c r="AB51" s="44" t="n"/>
      <c r="AC51" s="44" t="n"/>
      <c r="AJ51" s="44" t="n"/>
      <c r="AK51" s="44" t="n"/>
      <c r="AL51" s="44" t="n"/>
      <c r="AN51" s="44" t="n"/>
      <c r="AO51" s="44" t="n"/>
      <c r="AQ51" s="44" t="n"/>
      <c r="AT51" s="44" t="n"/>
      <c r="AU51" s="44" t="n"/>
      <c r="AW51" s="44" t="n"/>
      <c r="AX51" s="44" t="n"/>
      <c r="AZ51" s="44" t="n"/>
      <c r="BA51" s="44" t="n"/>
      <c r="BB51" s="44" t="n"/>
    </row>
    <row r="52" ht="14.5" customHeight="1" s="43">
      <c r="B52" s="44" t="n"/>
      <c r="D52" s="44" t="n"/>
      <c r="E52" s="44" t="n"/>
      <c r="F52" s="44" t="n"/>
      <c r="J52" s="44" t="n"/>
      <c r="K52" s="44" t="n"/>
      <c r="N52" s="44" t="n"/>
      <c r="O52" s="44" t="n"/>
      <c r="Q52" s="44" t="n"/>
      <c r="U52" s="44" t="n"/>
      <c r="Y52" s="44" t="n"/>
      <c r="AB52" s="44" t="n"/>
      <c r="AC52" s="44" t="n"/>
      <c r="AJ52" s="44" t="n"/>
      <c r="AK52" s="44" t="n"/>
      <c r="AL52" s="44" t="n"/>
      <c r="AN52" s="44" t="n"/>
      <c r="AO52" s="44" t="n"/>
      <c r="AQ52" s="44" t="n"/>
      <c r="AT52" s="44" t="n"/>
      <c r="AU52" s="44" t="n"/>
      <c r="AW52" s="44" t="n"/>
      <c r="AX52" s="44" t="n"/>
      <c r="AZ52" s="44" t="n"/>
      <c r="BA52" s="44" t="n"/>
      <c r="BB52" s="44" t="n"/>
    </row>
    <row r="53" ht="14.5" customHeight="1" s="43">
      <c r="B53" s="44" t="n"/>
      <c r="D53" s="44" t="n"/>
      <c r="E53" s="44" t="n"/>
      <c r="F53" s="44" t="n"/>
      <c r="J53" s="44" t="n"/>
      <c r="K53" s="44" t="n"/>
      <c r="N53" s="44" t="n"/>
      <c r="O53" s="44" t="n"/>
      <c r="Q53" s="44" t="n"/>
      <c r="U53" s="44" t="n"/>
      <c r="Y53" s="44" t="n"/>
      <c r="AB53" s="44" t="n"/>
      <c r="AC53" s="44" t="n"/>
      <c r="AJ53" s="44" t="n"/>
      <c r="AK53" s="44" t="n"/>
      <c r="AL53" s="44" t="n"/>
      <c r="AN53" s="44" t="n"/>
      <c r="AO53" s="44" t="n"/>
      <c r="AQ53" s="44" t="n"/>
      <c r="AT53" s="44" t="n"/>
      <c r="AU53" s="44" t="n"/>
      <c r="AW53" s="44" t="n"/>
      <c r="AX53" s="44" t="n"/>
      <c r="AZ53" s="44" t="n"/>
      <c r="BA53" s="44" t="n"/>
      <c r="BB53" s="44" t="n"/>
    </row>
    <row r="54" ht="14.5" customHeight="1" s="43">
      <c r="B54" s="44" t="n"/>
      <c r="D54" s="44" t="n"/>
      <c r="E54" s="44" t="n"/>
      <c r="F54" s="44" t="n"/>
      <c r="J54" s="44" t="n"/>
      <c r="K54" s="44" t="n"/>
      <c r="N54" s="44" t="n"/>
      <c r="O54" s="44" t="n"/>
      <c r="Q54" s="44" t="n"/>
      <c r="U54" s="44" t="n"/>
      <c r="Y54" s="44" t="n"/>
      <c r="AB54" s="44" t="n"/>
      <c r="AC54" s="44" t="n"/>
      <c r="AJ54" s="44" t="n"/>
      <c r="AK54" s="44" t="n"/>
      <c r="AL54" s="44" t="n"/>
      <c r="AN54" s="44" t="n"/>
      <c r="AO54" s="44" t="n"/>
      <c r="AQ54" s="44" t="n"/>
      <c r="AT54" s="44" t="n"/>
      <c r="AU54" s="44" t="n"/>
      <c r="AW54" s="44" t="n"/>
      <c r="AX54" s="44" t="n"/>
      <c r="AZ54" s="44" t="n"/>
      <c r="BA54" s="44" t="n"/>
      <c r="BB54" s="44" t="n"/>
    </row>
    <row r="55" ht="14.5" customHeight="1" s="43">
      <c r="B55" s="44" t="n"/>
      <c r="D55" s="44" t="n"/>
      <c r="E55" s="44" t="n"/>
      <c r="F55" s="44" t="n"/>
      <c r="J55" s="44" t="n"/>
      <c r="K55" s="44" t="n"/>
      <c r="N55" s="44" t="n"/>
      <c r="O55" s="44" t="n"/>
      <c r="Q55" s="44" t="n"/>
      <c r="U55" s="44" t="n"/>
      <c r="Y55" s="44" t="n"/>
      <c r="AB55" s="44" t="n"/>
      <c r="AC55" s="44" t="n"/>
      <c r="AJ55" s="44" t="n"/>
      <c r="AK55" s="44" t="n"/>
      <c r="AL55" s="44" t="n"/>
      <c r="AN55" s="44" t="n"/>
      <c r="AO55" s="44" t="n"/>
      <c r="AQ55" s="44" t="n"/>
      <c r="AT55" s="44" t="n"/>
      <c r="AU55" s="44" t="n"/>
      <c r="AW55" s="44" t="n"/>
      <c r="AX55" s="44" t="n"/>
      <c r="AZ55" s="44" t="n"/>
      <c r="BA55" s="44" t="n"/>
      <c r="BB55" s="44" t="n"/>
    </row>
    <row r="56" ht="14.5" customHeight="1" s="43">
      <c r="B56" s="44" t="n"/>
      <c r="D56" s="44" t="n"/>
      <c r="E56" s="44" t="n"/>
      <c r="F56" s="44" t="n"/>
      <c r="J56" s="44" t="n"/>
      <c r="K56" s="44" t="n"/>
      <c r="N56" s="44" t="n"/>
      <c r="O56" s="44" t="n"/>
      <c r="Q56" s="44" t="n"/>
      <c r="U56" s="44" t="n"/>
      <c r="Y56" s="44" t="n"/>
      <c r="AB56" s="44" t="n"/>
      <c r="AC56" s="44" t="n"/>
      <c r="AJ56" s="44" t="n"/>
      <c r="AK56" s="44" t="n"/>
      <c r="AL56" s="44" t="n"/>
      <c r="AN56" s="44" t="n"/>
      <c r="AO56" s="44" t="n"/>
      <c r="AQ56" s="44" t="n"/>
      <c r="AT56" s="44" t="n"/>
      <c r="AU56" s="44" t="n"/>
      <c r="AW56" s="44" t="n"/>
      <c r="AX56" s="44" t="n"/>
      <c r="AZ56" s="44" t="n"/>
      <c r="BA56" s="44" t="n"/>
      <c r="BB56" s="44" t="n"/>
    </row>
    <row r="57" ht="14.5" customHeight="1" s="43">
      <c r="B57" s="44" t="n"/>
      <c r="D57" s="44" t="n"/>
      <c r="E57" s="44" t="n"/>
      <c r="F57" s="44" t="n"/>
      <c r="J57" s="44" t="n"/>
      <c r="K57" s="44" t="n"/>
      <c r="N57" s="44" t="n"/>
      <c r="O57" s="44" t="n"/>
      <c r="Q57" s="44" t="n"/>
      <c r="U57" s="44" t="n"/>
      <c r="Y57" s="44" t="n"/>
      <c r="AB57" s="44" t="n"/>
      <c r="AC57" s="44" t="n"/>
      <c r="AJ57" s="44" t="n"/>
      <c r="AK57" s="44" t="n"/>
      <c r="AL57" s="44" t="n"/>
      <c r="AN57" s="44" t="n"/>
      <c r="AO57" s="44" t="n"/>
      <c r="AQ57" s="44" t="n"/>
      <c r="AT57" s="44" t="n"/>
      <c r="AU57" s="44" t="n"/>
      <c r="AW57" s="44" t="n"/>
      <c r="AX57" s="44" t="n"/>
      <c r="AZ57" s="44" t="n"/>
      <c r="BA57" s="44" t="n"/>
      <c r="BB57" s="44" t="n"/>
    </row>
    <row r="58" ht="14.5" customHeight="1" s="43">
      <c r="B58" s="44" t="n"/>
      <c r="D58" s="44" t="n"/>
      <c r="E58" s="44" t="n"/>
      <c r="F58" s="44" t="n"/>
      <c r="J58" s="44" t="n"/>
      <c r="K58" s="44" t="n"/>
      <c r="N58" s="44" t="n"/>
      <c r="O58" s="44" t="n"/>
      <c r="Q58" s="44" t="n"/>
      <c r="U58" s="44" t="n"/>
      <c r="Y58" s="44" t="n"/>
      <c r="AB58" s="44" t="n"/>
      <c r="AC58" s="44" t="n"/>
      <c r="AJ58" s="44" t="n"/>
      <c r="AK58" s="44" t="n"/>
      <c r="AL58" s="44" t="n"/>
      <c r="AN58" s="44" t="n"/>
      <c r="AO58" s="44" t="n"/>
      <c r="AQ58" s="44" t="n"/>
      <c r="AT58" s="44" t="n"/>
      <c r="AU58" s="44" t="n"/>
      <c r="AW58" s="44" t="n"/>
      <c r="AX58" s="44" t="n"/>
      <c r="AZ58" s="44" t="n"/>
      <c r="BA58" s="44" t="n"/>
      <c r="BB58" s="44" t="n"/>
    </row>
    <row r="59" ht="14.5" customHeight="1" s="43">
      <c r="B59" s="44" t="n"/>
      <c r="D59" s="44" t="n"/>
      <c r="E59" s="44" t="n"/>
      <c r="F59" s="44" t="n"/>
      <c r="J59" s="44" t="n"/>
      <c r="K59" s="44" t="n"/>
      <c r="N59" s="44" t="n"/>
      <c r="O59" s="44" t="n"/>
      <c r="Q59" s="44" t="n"/>
      <c r="U59" s="44" t="n"/>
      <c r="Y59" s="44" t="n"/>
      <c r="AB59" s="44" t="n"/>
      <c r="AC59" s="44" t="n"/>
      <c r="AJ59" s="44" t="n"/>
      <c r="AK59" s="44" t="n"/>
      <c r="AL59" s="44" t="n"/>
      <c r="AN59" s="44" t="n"/>
      <c r="AO59" s="44" t="n"/>
      <c r="AQ59" s="44" t="n"/>
      <c r="AT59" s="44" t="n"/>
      <c r="AU59" s="44" t="n"/>
      <c r="AW59" s="44" t="n"/>
      <c r="AX59" s="44" t="n"/>
      <c r="AZ59" s="44" t="n"/>
      <c r="BA59" s="44" t="n"/>
      <c r="BB59" s="44" t="n"/>
    </row>
    <row r="60" ht="14.5" customHeight="1" s="43">
      <c r="B60" s="44" t="n"/>
      <c r="D60" s="44" t="n"/>
      <c r="E60" s="44" t="n"/>
      <c r="F60" s="44" t="n"/>
      <c r="J60" s="44" t="n"/>
      <c r="K60" s="44" t="n"/>
      <c r="N60" s="44" t="n"/>
      <c r="O60" s="44" t="n"/>
      <c r="Q60" s="44" t="n"/>
      <c r="U60" s="44" t="n"/>
      <c r="Y60" s="44" t="n"/>
      <c r="AB60" s="44" t="n"/>
      <c r="AC60" s="44" t="n"/>
      <c r="AJ60" s="44" t="n"/>
      <c r="AK60" s="44" t="n"/>
      <c r="AL60" s="44" t="n"/>
      <c r="AN60" s="44" t="n"/>
      <c r="AO60" s="44" t="n"/>
      <c r="AQ60" s="44" t="n"/>
      <c r="AT60" s="44" t="n"/>
      <c r="AU60" s="44" t="n"/>
      <c r="AW60" s="44" t="n"/>
      <c r="AX60" s="44" t="n"/>
      <c r="AZ60" s="44" t="n"/>
      <c r="BA60" s="44" t="n"/>
      <c r="BB60" s="44" t="n"/>
    </row>
    <row r="61" ht="14.5" customHeight="1" s="43">
      <c r="B61" s="44" t="n"/>
      <c r="D61" s="44" t="n"/>
      <c r="E61" s="44" t="n"/>
      <c r="F61" s="44" t="n"/>
      <c r="J61" s="44" t="n"/>
      <c r="K61" s="44" t="n"/>
      <c r="N61" s="44" t="n"/>
      <c r="O61" s="44" t="n"/>
      <c r="Q61" s="44" t="n"/>
      <c r="U61" s="44" t="n"/>
      <c r="Y61" s="44" t="n"/>
      <c r="AB61" s="44" t="n"/>
      <c r="AC61" s="44" t="n"/>
      <c r="AJ61" s="44" t="n"/>
      <c r="AK61" s="44" t="n"/>
      <c r="AL61" s="44" t="n"/>
      <c r="AN61" s="44" t="n"/>
      <c r="AO61" s="44" t="n"/>
      <c r="AQ61" s="44" t="n"/>
      <c r="AT61" s="44" t="n"/>
      <c r="AU61" s="44" t="n"/>
      <c r="AW61" s="44" t="n"/>
      <c r="AX61" s="44" t="n"/>
      <c r="AZ61" s="44" t="n"/>
      <c r="BA61" s="44" t="n"/>
      <c r="BB61" s="44" t="n"/>
    </row>
    <row r="62" ht="14.5" customHeight="1" s="43">
      <c r="B62" s="44" t="n"/>
      <c r="D62" s="44" t="n"/>
      <c r="E62" s="44" t="n"/>
      <c r="F62" s="44" t="n"/>
      <c r="J62" s="44" t="n"/>
      <c r="K62" s="44" t="n"/>
      <c r="N62" s="44" t="n"/>
      <c r="O62" s="44" t="n"/>
      <c r="Q62" s="44" t="n"/>
      <c r="U62" s="44" t="n"/>
      <c r="Y62" s="44" t="n"/>
      <c r="AB62" s="44" t="n"/>
      <c r="AC62" s="44" t="n"/>
      <c r="AJ62" s="44" t="n"/>
      <c r="AK62" s="44" t="n"/>
      <c r="AL62" s="44" t="n"/>
      <c r="AN62" s="44" t="n"/>
      <c r="AO62" s="44" t="n"/>
      <c r="AQ62" s="44" t="n"/>
      <c r="AT62" s="44" t="n"/>
      <c r="AU62" s="44" t="n"/>
      <c r="AW62" s="44" t="n"/>
      <c r="AX62" s="44" t="n"/>
      <c r="AZ62" s="44" t="n"/>
      <c r="BA62" s="44" t="n"/>
      <c r="BB62" s="44" t="n"/>
    </row>
    <row r="63" ht="14.5" customHeight="1" s="43">
      <c r="B63" s="44" t="n"/>
      <c r="D63" s="44" t="n"/>
      <c r="E63" s="44" t="n"/>
      <c r="F63" s="44" t="n"/>
      <c r="J63" s="44" t="n"/>
      <c r="K63" s="44" t="n"/>
      <c r="N63" s="44" t="n"/>
      <c r="O63" s="44" t="n"/>
      <c r="Q63" s="44" t="n"/>
      <c r="U63" s="44" t="n"/>
      <c r="Y63" s="44" t="n"/>
      <c r="AB63" s="44" t="n"/>
      <c r="AC63" s="44" t="n"/>
      <c r="AJ63" s="44" t="n"/>
      <c r="AK63" s="44" t="n"/>
      <c r="AL63" s="44" t="n"/>
      <c r="AN63" s="44" t="n"/>
      <c r="AO63" s="44" t="n"/>
      <c r="AQ63" s="44" t="n"/>
      <c r="AT63" s="44" t="n"/>
      <c r="AU63" s="44" t="n"/>
      <c r="AW63" s="44" t="n"/>
      <c r="AX63" s="44" t="n"/>
      <c r="AZ63" s="44" t="n"/>
      <c r="BA63" s="44" t="n"/>
      <c r="BB63" s="44" t="n"/>
    </row>
    <row r="64" ht="14.5" customHeight="1" s="43">
      <c r="B64" s="44" t="n"/>
      <c r="D64" s="44" t="n"/>
      <c r="E64" s="44" t="n"/>
      <c r="F64" s="44" t="n"/>
      <c r="J64" s="44" t="n"/>
      <c r="K64" s="44" t="n"/>
      <c r="N64" s="44" t="n"/>
      <c r="O64" s="44" t="n"/>
      <c r="Q64" s="44" t="n"/>
      <c r="U64" s="44" t="n"/>
      <c r="Y64" s="44" t="n"/>
      <c r="AB64" s="44" t="n"/>
      <c r="AC64" s="44" t="n"/>
      <c r="AJ64" s="44" t="n"/>
      <c r="AK64" s="44" t="n"/>
      <c r="AL64" s="44" t="n"/>
      <c r="AN64" s="44" t="n"/>
      <c r="AO64" s="44" t="n"/>
      <c r="AQ64" s="44" t="n"/>
      <c r="AT64" s="44" t="n"/>
      <c r="AU64" s="44" t="n"/>
      <c r="AW64" s="44" t="n"/>
      <c r="AX64" s="44" t="n"/>
      <c r="AZ64" s="44" t="n"/>
      <c r="BA64" s="44" t="n"/>
      <c r="BB64" s="44" t="n"/>
    </row>
    <row r="65" ht="14.5" customHeight="1" s="43">
      <c r="B65" s="44" t="n"/>
      <c r="D65" s="44" t="n"/>
      <c r="E65" s="44" t="n"/>
      <c r="F65" s="44" t="n"/>
      <c r="J65" s="44" t="n"/>
      <c r="K65" s="44" t="n"/>
      <c r="N65" s="44" t="n"/>
      <c r="O65" s="44" t="n"/>
      <c r="Q65" s="44" t="n"/>
      <c r="U65" s="44" t="n"/>
      <c r="Y65" s="44" t="n"/>
      <c r="AB65" s="44" t="n"/>
      <c r="AC65" s="44" t="n"/>
      <c r="AJ65" s="44" t="n"/>
      <c r="AK65" s="44" t="n"/>
      <c r="AL65" s="44" t="n"/>
      <c r="AN65" s="44" t="n"/>
      <c r="AO65" s="44" t="n"/>
      <c r="AQ65" s="44" t="n"/>
      <c r="AT65" s="44" t="n"/>
      <c r="AU65" s="44" t="n"/>
      <c r="AW65" s="44" t="n"/>
      <c r="AX65" s="44" t="n"/>
      <c r="AZ65" s="44" t="n"/>
      <c r="BA65" s="44" t="n"/>
      <c r="BB65" s="44" t="n"/>
    </row>
    <row r="66" ht="14.5" customHeight="1" s="43">
      <c r="B66" s="44" t="n"/>
      <c r="D66" s="44" t="n"/>
      <c r="E66" s="44" t="n"/>
      <c r="F66" s="44" t="n"/>
      <c r="J66" s="44" t="n"/>
      <c r="K66" s="44" t="n"/>
      <c r="N66" s="44" t="n"/>
      <c r="O66" s="44" t="n"/>
      <c r="Q66" s="44" t="n"/>
      <c r="U66" s="44" t="n"/>
      <c r="Y66" s="44" t="n"/>
      <c r="AB66" s="44" t="n"/>
      <c r="AC66" s="44" t="n"/>
      <c r="AJ66" s="44" t="n"/>
      <c r="AK66" s="44" t="n"/>
      <c r="AL66" s="44" t="n"/>
      <c r="AN66" s="44" t="n"/>
      <c r="AO66" s="44" t="n"/>
      <c r="AQ66" s="44" t="n"/>
      <c r="AT66" s="44" t="n"/>
      <c r="AU66" s="44" t="n"/>
      <c r="AW66" s="44" t="n"/>
      <c r="AX66" s="44" t="n"/>
      <c r="AZ66" s="44" t="n"/>
      <c r="BA66" s="44" t="n"/>
      <c r="BB66" s="44" t="n"/>
    </row>
    <row r="67" ht="14.5" customHeight="1" s="43">
      <c r="B67" s="44" t="n"/>
      <c r="D67" s="44" t="n"/>
      <c r="E67" s="44" t="n"/>
      <c r="F67" s="44" t="n"/>
      <c r="J67" s="44" t="n"/>
      <c r="K67" s="44" t="n"/>
      <c r="N67" s="44" t="n"/>
      <c r="O67" s="44" t="n"/>
      <c r="Q67" s="44" t="n"/>
      <c r="U67" s="44" t="n"/>
      <c r="Y67" s="44" t="n"/>
      <c r="AB67" s="44" t="n"/>
      <c r="AC67" s="44" t="n"/>
      <c r="AJ67" s="44" t="n"/>
      <c r="AK67" s="44" t="n"/>
      <c r="AL67" s="44" t="n"/>
      <c r="AN67" s="44" t="n"/>
      <c r="AO67" s="44" t="n"/>
      <c r="AQ67" s="44" t="n"/>
      <c r="AT67" s="44" t="n"/>
      <c r="AU67" s="44" t="n"/>
      <c r="AW67" s="44" t="n"/>
      <c r="AX67" s="44" t="n"/>
      <c r="AZ67" s="44" t="n"/>
      <c r="BA67" s="44" t="n"/>
      <c r="BB67" s="44" t="n"/>
    </row>
    <row r="68" ht="14.5" customHeight="1" s="43">
      <c r="B68" s="44" t="n"/>
      <c r="D68" s="44" t="n"/>
      <c r="E68" s="44" t="n"/>
      <c r="F68" s="44" t="n"/>
      <c r="J68" s="44" t="n"/>
      <c r="K68" s="44" t="n"/>
      <c r="N68" s="44" t="n"/>
      <c r="O68" s="44" t="n"/>
      <c r="Q68" s="44" t="n"/>
      <c r="U68" s="44" t="n"/>
      <c r="Y68" s="44" t="n"/>
      <c r="AB68" s="44" t="n"/>
      <c r="AC68" s="44" t="n"/>
      <c r="AJ68" s="44" t="n"/>
      <c r="AK68" s="44" t="n"/>
      <c r="AL68" s="44" t="n"/>
      <c r="AN68" s="44" t="n"/>
      <c r="AO68" s="44" t="n"/>
      <c r="AQ68" s="44" t="n"/>
      <c r="AT68" s="44" t="n"/>
      <c r="AU68" s="44" t="n"/>
      <c r="AW68" s="44" t="n"/>
      <c r="AX68" s="44" t="n"/>
      <c r="AZ68" s="44" t="n"/>
      <c r="BA68" s="44" t="n"/>
      <c r="BB68" s="44" t="n"/>
    </row>
    <row r="69" ht="14.5" customHeight="1" s="43">
      <c r="B69" s="44" t="n"/>
      <c r="D69" s="44" t="n"/>
      <c r="E69" s="44" t="n"/>
      <c r="F69" s="44" t="n"/>
      <c r="J69" s="44" t="n"/>
      <c r="K69" s="44" t="n"/>
      <c r="N69" s="44" t="n"/>
      <c r="O69" s="44" t="n"/>
      <c r="Q69" s="44" t="n"/>
      <c r="U69" s="44" t="n"/>
      <c r="Y69" s="44" t="n"/>
      <c r="AB69" s="44" t="n"/>
      <c r="AC69" s="44" t="n"/>
      <c r="AJ69" s="44" t="n"/>
      <c r="AK69" s="44" t="n"/>
      <c r="AL69" s="44" t="n"/>
      <c r="AN69" s="44" t="n"/>
      <c r="AO69" s="44" t="n"/>
      <c r="AQ69" s="44" t="n"/>
      <c r="AT69" s="44" t="n"/>
      <c r="AU69" s="44" t="n"/>
      <c r="AW69" s="44" t="n"/>
      <c r="AX69" s="44" t="n"/>
      <c r="AZ69" s="44" t="n"/>
      <c r="BA69" s="44" t="n"/>
      <c r="BB69" s="44" t="n"/>
    </row>
    <row r="70" ht="14.5" customHeight="1" s="43">
      <c r="B70" s="44" t="n"/>
      <c r="D70" s="44" t="n"/>
      <c r="E70" s="44" t="n"/>
      <c r="F70" s="44" t="n"/>
      <c r="J70" s="44" t="n"/>
      <c r="K70" s="44" t="n"/>
      <c r="N70" s="44" t="n"/>
      <c r="O70" s="44" t="n"/>
      <c r="Q70" s="44" t="n"/>
      <c r="U70" s="44" t="n"/>
      <c r="Y70" s="44" t="n"/>
      <c r="AB70" s="44" t="n"/>
      <c r="AC70" s="44" t="n"/>
      <c r="AJ70" s="44" t="n"/>
      <c r="AK70" s="44" t="n"/>
      <c r="AL70" s="44" t="n"/>
      <c r="AN70" s="44" t="n"/>
      <c r="AO70" s="44" t="n"/>
      <c r="AQ70" s="44" t="n"/>
      <c r="AT70" s="44" t="n"/>
      <c r="AU70" s="44" t="n"/>
      <c r="AW70" s="44" t="n"/>
      <c r="AX70" s="44" t="n"/>
      <c r="AZ70" s="44" t="n"/>
      <c r="BA70" s="44" t="n"/>
      <c r="BB70" s="44" t="n"/>
    </row>
    <row r="71" ht="14.5" customHeight="1" s="43">
      <c r="B71" s="44" t="n"/>
      <c r="D71" s="44" t="n"/>
      <c r="E71" s="44" t="n"/>
      <c r="F71" s="44" t="n"/>
      <c r="J71" s="44" t="n"/>
      <c r="K71" s="44" t="n"/>
      <c r="N71" s="44" t="n"/>
      <c r="O71" s="44" t="n"/>
      <c r="Q71" s="44" t="n"/>
      <c r="U71" s="44" t="n"/>
      <c r="Y71" s="44" t="n"/>
      <c r="AB71" s="44" t="n"/>
      <c r="AC71" s="44" t="n"/>
      <c r="AJ71" s="44" t="n"/>
      <c r="AK71" s="44" t="n"/>
      <c r="AL71" s="44" t="n"/>
      <c r="AN71" s="44" t="n"/>
      <c r="AO71" s="44" t="n"/>
      <c r="AQ71" s="44" t="n"/>
      <c r="AT71" s="44" t="n"/>
      <c r="AU71" s="44" t="n"/>
      <c r="AW71" s="44" t="n"/>
      <c r="AX71" s="44" t="n"/>
      <c r="AZ71" s="44" t="n"/>
      <c r="BA71" s="44" t="n"/>
      <c r="BB71" s="44" t="n"/>
    </row>
    <row r="72" ht="14.5" customHeight="1" s="43">
      <c r="B72" s="44" t="n"/>
      <c r="D72" s="44" t="n"/>
      <c r="E72" s="44" t="n"/>
      <c r="F72" s="44" t="n"/>
      <c r="J72" s="44" t="n"/>
      <c r="K72" s="44" t="n"/>
      <c r="N72" s="44" t="n"/>
      <c r="O72" s="44" t="n"/>
      <c r="Q72" s="44" t="n"/>
      <c r="U72" s="44" t="n"/>
      <c r="Y72" s="44" t="n"/>
      <c r="AB72" s="44" t="n"/>
      <c r="AC72" s="44" t="n"/>
      <c r="AJ72" s="44" t="n"/>
      <c r="AK72" s="44" t="n"/>
      <c r="AL72" s="44" t="n"/>
      <c r="AN72" s="44" t="n"/>
      <c r="AO72" s="44" t="n"/>
      <c r="AQ72" s="44" t="n"/>
      <c r="AT72" s="44" t="n"/>
      <c r="AU72" s="44" t="n"/>
      <c r="AW72" s="44" t="n"/>
      <c r="AX72" s="44" t="n"/>
      <c r="AZ72" s="44" t="n"/>
      <c r="BA72" s="44" t="n"/>
      <c r="BB72" s="44" t="n"/>
    </row>
    <row r="73" ht="14.5" customHeight="1" s="43">
      <c r="B73" s="44" t="n"/>
      <c r="D73" s="44" t="n"/>
      <c r="E73" s="44" t="n"/>
      <c r="F73" s="44" t="n"/>
      <c r="J73" s="44" t="n"/>
      <c r="K73" s="44" t="n"/>
      <c r="N73" s="44" t="n"/>
      <c r="O73" s="44" t="n"/>
      <c r="Q73" s="44" t="n"/>
      <c r="U73" s="44" t="n"/>
      <c r="Y73" s="44" t="n"/>
      <c r="AB73" s="44" t="n"/>
      <c r="AC73" s="44" t="n"/>
      <c r="AJ73" s="44" t="n"/>
      <c r="AK73" s="44" t="n"/>
      <c r="AL73" s="44" t="n"/>
      <c r="AN73" s="44" t="n"/>
      <c r="AO73" s="44" t="n"/>
      <c r="AQ73" s="44" t="n"/>
      <c r="AT73" s="44" t="n"/>
      <c r="AU73" s="44" t="n"/>
      <c r="AW73" s="44" t="n"/>
      <c r="AX73" s="44" t="n"/>
      <c r="AZ73" s="44" t="n"/>
      <c r="BA73" s="44" t="n"/>
      <c r="BB73" s="44" t="n"/>
    </row>
    <row r="74" ht="14.5" customHeight="1" s="43">
      <c r="B74" s="44" t="n"/>
      <c r="D74" s="44" t="n"/>
      <c r="E74" s="44" t="n"/>
      <c r="F74" s="44" t="n"/>
      <c r="J74" s="44" t="n"/>
      <c r="K74" s="44" t="n"/>
      <c r="N74" s="44" t="n"/>
      <c r="O74" s="44" t="n"/>
      <c r="Q74" s="44" t="n"/>
      <c r="U74" s="44" t="n"/>
      <c r="Y74" s="44" t="n"/>
      <c r="AB74" s="44" t="n"/>
      <c r="AC74" s="44" t="n"/>
      <c r="AJ74" s="44" t="n"/>
      <c r="AK74" s="44" t="n"/>
      <c r="AL74" s="44" t="n"/>
      <c r="AN74" s="44" t="n"/>
      <c r="AO74" s="44" t="n"/>
      <c r="AQ74" s="44" t="n"/>
      <c r="AT74" s="44" t="n"/>
      <c r="AU74" s="44" t="n"/>
      <c r="AW74" s="44" t="n"/>
      <c r="AX74" s="44" t="n"/>
      <c r="AZ74" s="44" t="n"/>
      <c r="BA74" s="44" t="n"/>
      <c r="BB74" s="44" t="n"/>
    </row>
    <row r="75" ht="14.5" customHeight="1" s="43">
      <c r="B75" s="44" t="n"/>
      <c r="D75" s="44" t="n"/>
      <c r="E75" s="44" t="n"/>
      <c r="F75" s="44" t="n"/>
      <c r="J75" s="44" t="n"/>
      <c r="K75" s="44" t="n"/>
      <c r="N75" s="44" t="n"/>
      <c r="O75" s="44" t="n"/>
      <c r="Q75" s="44" t="n"/>
      <c r="U75" s="44" t="n"/>
      <c r="Y75" s="44" t="n"/>
      <c r="AB75" s="44" t="n"/>
      <c r="AC75" s="44" t="n"/>
      <c r="AJ75" s="44" t="n"/>
      <c r="AK75" s="44" t="n"/>
      <c r="AL75" s="44" t="n"/>
      <c r="AN75" s="44" t="n"/>
      <c r="AO75" s="44" t="n"/>
      <c r="AQ75" s="44" t="n"/>
      <c r="AT75" s="44" t="n"/>
      <c r="AU75" s="44" t="n"/>
      <c r="AW75" s="44" t="n"/>
      <c r="AX75" s="44" t="n"/>
      <c r="AZ75" s="44" t="n"/>
      <c r="BA75" s="44" t="n"/>
      <c r="BB75" s="44" t="n"/>
    </row>
    <row r="76" ht="14.5" customHeight="1" s="43">
      <c r="B76" s="44" t="n"/>
      <c r="D76" s="44" t="n"/>
      <c r="E76" s="44" t="n"/>
      <c r="F76" s="44" t="n"/>
      <c r="J76" s="44" t="n"/>
      <c r="K76" s="44" t="n"/>
      <c r="N76" s="44" t="n"/>
      <c r="O76" s="44" t="n"/>
      <c r="Q76" s="44" t="n"/>
      <c r="U76" s="44" t="n"/>
      <c r="Y76" s="44" t="n"/>
      <c r="AB76" s="44" t="n"/>
      <c r="AC76" s="44" t="n"/>
      <c r="AJ76" s="44" t="n"/>
      <c r="AK76" s="44" t="n"/>
      <c r="AL76" s="44" t="n"/>
      <c r="AN76" s="44" t="n"/>
      <c r="AO76" s="44" t="n"/>
      <c r="AQ76" s="44" t="n"/>
      <c r="AT76" s="44" t="n"/>
      <c r="AU76" s="44" t="n"/>
      <c r="AW76" s="44" t="n"/>
      <c r="AX76" s="44" t="n"/>
      <c r="AZ76" s="44" t="n"/>
      <c r="BA76" s="44" t="n"/>
      <c r="BB76" s="44" t="n"/>
    </row>
    <row r="77" ht="14.5" customHeight="1" s="43">
      <c r="B77" s="44" t="n"/>
      <c r="D77" s="44" t="n"/>
      <c r="E77" s="44" t="n"/>
      <c r="F77" s="44" t="n"/>
      <c r="J77" s="44" t="n"/>
      <c r="K77" s="44" t="n"/>
      <c r="N77" s="44" t="n"/>
      <c r="O77" s="44" t="n"/>
      <c r="Q77" s="44" t="n"/>
      <c r="U77" s="44" t="n"/>
      <c r="Y77" s="44" t="n"/>
      <c r="AB77" s="44" t="n"/>
      <c r="AC77" s="44" t="n"/>
      <c r="AJ77" s="44" t="n"/>
      <c r="AK77" s="44" t="n"/>
      <c r="AL77" s="44" t="n"/>
      <c r="AN77" s="44" t="n"/>
      <c r="AO77" s="44" t="n"/>
      <c r="AQ77" s="44" t="n"/>
      <c r="AT77" s="44" t="n"/>
      <c r="AU77" s="44" t="n"/>
      <c r="AW77" s="44" t="n"/>
      <c r="AX77" s="44" t="n"/>
      <c r="AZ77" s="44" t="n"/>
      <c r="BA77" s="44" t="n"/>
      <c r="BB77" s="44" t="n"/>
    </row>
    <row r="78" ht="14.5" customHeight="1" s="43">
      <c r="B78" s="44" t="n"/>
      <c r="D78" s="44" t="n"/>
      <c r="E78" s="44" t="n"/>
      <c r="F78" s="44" t="n"/>
      <c r="J78" s="44" t="n"/>
      <c r="K78" s="44" t="n"/>
      <c r="N78" s="44" t="n"/>
      <c r="O78" s="44" t="n"/>
      <c r="Q78" s="44" t="n"/>
      <c r="U78" s="44" t="n"/>
      <c r="Y78" s="44" t="n"/>
      <c r="AB78" s="44" t="n"/>
      <c r="AC78" s="44" t="n"/>
      <c r="AJ78" s="44" t="n"/>
      <c r="AK78" s="44" t="n"/>
      <c r="AL78" s="44" t="n"/>
      <c r="AN78" s="44" t="n"/>
      <c r="AO78" s="44" t="n"/>
      <c r="AQ78" s="44" t="n"/>
      <c r="AT78" s="44" t="n"/>
      <c r="AU78" s="44" t="n"/>
      <c r="AW78" s="44" t="n"/>
      <c r="AX78" s="44" t="n"/>
      <c r="AZ78" s="44" t="n"/>
      <c r="BA78" s="44" t="n"/>
      <c r="BB78" s="44" t="n"/>
    </row>
    <row r="79" ht="14.5" customHeight="1" s="43">
      <c r="B79" s="44" t="n"/>
      <c r="D79" s="44" t="n"/>
      <c r="E79" s="44" t="n"/>
      <c r="F79" s="44" t="n"/>
      <c r="J79" s="44" t="n"/>
      <c r="K79" s="44" t="n"/>
      <c r="N79" s="44" t="n"/>
      <c r="O79" s="44" t="n"/>
      <c r="Q79" s="44" t="n"/>
      <c r="U79" s="44" t="n"/>
      <c r="Y79" s="44" t="n"/>
      <c r="AB79" s="44" t="n"/>
      <c r="AC79" s="44" t="n"/>
      <c r="AJ79" s="44" t="n"/>
      <c r="AK79" s="44" t="n"/>
      <c r="AL79" s="44" t="n"/>
      <c r="AN79" s="44" t="n"/>
      <c r="AO79" s="44" t="n"/>
      <c r="AQ79" s="44" t="n"/>
      <c r="AT79" s="44" t="n"/>
      <c r="AU79" s="44" t="n"/>
      <c r="AW79" s="44" t="n"/>
      <c r="AX79" s="44" t="n"/>
      <c r="AZ79" s="44" t="n"/>
      <c r="BA79" s="44" t="n"/>
      <c r="BB79" s="44" t="n"/>
    </row>
    <row r="80" ht="14.5" customHeight="1" s="43">
      <c r="B80" s="44" t="n"/>
      <c r="D80" s="44" t="n"/>
      <c r="E80" s="44" t="n"/>
      <c r="F80" s="44" t="n"/>
      <c r="J80" s="44" t="n"/>
      <c r="K80" s="44" t="n"/>
      <c r="N80" s="44" t="n"/>
      <c r="O80" s="44" t="n"/>
      <c r="Q80" s="44" t="n"/>
      <c r="U80" s="44" t="n"/>
      <c r="Y80" s="44" t="n"/>
      <c r="AB80" s="44" t="n"/>
      <c r="AC80" s="44" t="n"/>
      <c r="AJ80" s="44" t="n"/>
      <c r="AK80" s="44" t="n"/>
      <c r="AL80" s="44" t="n"/>
      <c r="AN80" s="44" t="n"/>
      <c r="AO80" s="44" t="n"/>
      <c r="AQ80" s="44" t="n"/>
      <c r="AT80" s="44" t="n"/>
      <c r="AU80" s="44" t="n"/>
      <c r="AW80" s="44" t="n"/>
      <c r="AX80" s="44" t="n"/>
      <c r="AZ80" s="44" t="n"/>
      <c r="BA80" s="44" t="n"/>
      <c r="BB80" s="44" t="n"/>
    </row>
    <row r="81" ht="14.5" customHeight="1" s="43">
      <c r="B81" s="44" t="n"/>
      <c r="D81" s="44" t="n"/>
      <c r="E81" s="44" t="n"/>
      <c r="F81" s="44" t="n"/>
      <c r="J81" s="44" t="n"/>
      <c r="K81" s="44" t="n"/>
      <c r="N81" s="44" t="n"/>
      <c r="O81" s="44" t="n"/>
      <c r="Q81" s="44" t="n"/>
      <c r="U81" s="44" t="n"/>
      <c r="Y81" s="44" t="n"/>
      <c r="AB81" s="44" t="n"/>
      <c r="AC81" s="44" t="n"/>
      <c r="AJ81" s="44" t="n"/>
      <c r="AK81" s="44" t="n"/>
      <c r="AL81" s="44" t="n"/>
      <c r="AN81" s="44" t="n"/>
      <c r="AO81" s="44" t="n"/>
      <c r="AQ81" s="44" t="n"/>
      <c r="AT81" s="44" t="n"/>
      <c r="AU81" s="44" t="n"/>
      <c r="AW81" s="44" t="n"/>
      <c r="AX81" s="44" t="n"/>
      <c r="AZ81" s="44" t="n"/>
      <c r="BA81" s="44" t="n"/>
      <c r="BB81" s="44" t="n"/>
    </row>
    <row r="82" ht="14.5" customHeight="1" s="43">
      <c r="B82" s="44" t="n"/>
      <c r="D82" s="44" t="n"/>
      <c r="E82" s="44" t="n"/>
      <c r="F82" s="44" t="n"/>
      <c r="J82" s="44" t="n"/>
      <c r="K82" s="44" t="n"/>
      <c r="N82" s="44" t="n"/>
      <c r="O82" s="44" t="n"/>
      <c r="Q82" s="44" t="n"/>
      <c r="U82" s="44" t="n"/>
      <c r="Y82" s="44" t="n"/>
      <c r="AB82" s="44" t="n"/>
      <c r="AC82" s="44" t="n"/>
      <c r="AJ82" s="44" t="n"/>
      <c r="AK82" s="44" t="n"/>
      <c r="AL82" s="44" t="n"/>
      <c r="AN82" s="44" t="n"/>
      <c r="AO82" s="44" t="n"/>
      <c r="AQ82" s="44" t="n"/>
      <c r="AT82" s="44" t="n"/>
      <c r="AU82" s="44" t="n"/>
      <c r="AW82" s="44" t="n"/>
      <c r="AX82" s="44" t="n"/>
      <c r="AZ82" s="44" t="n"/>
      <c r="BA82" s="44" t="n"/>
      <c r="BB82" s="44" t="n"/>
    </row>
    <row r="83" ht="14.5" customHeight="1" s="43">
      <c r="B83" s="44" t="n"/>
      <c r="D83" s="44" t="n"/>
      <c r="E83" s="44" t="n"/>
      <c r="F83" s="44" t="n"/>
      <c r="J83" s="44" t="n"/>
      <c r="K83" s="44" t="n"/>
      <c r="N83" s="44" t="n"/>
      <c r="O83" s="44" t="n"/>
      <c r="Q83" s="44" t="n"/>
      <c r="U83" s="44" t="n"/>
      <c r="Y83" s="44" t="n"/>
      <c r="AB83" s="44" t="n"/>
      <c r="AC83" s="44" t="n"/>
      <c r="AJ83" s="44" t="n"/>
      <c r="AK83" s="44" t="n"/>
      <c r="AL83" s="44" t="n"/>
      <c r="AN83" s="44" t="n"/>
      <c r="AO83" s="44" t="n"/>
      <c r="AQ83" s="44" t="n"/>
      <c r="AT83" s="44" t="n"/>
      <c r="AU83" s="44" t="n"/>
      <c r="AW83" s="44" t="n"/>
      <c r="AX83" s="44" t="n"/>
      <c r="AZ83" s="44" t="n"/>
      <c r="BA83" s="44" t="n"/>
      <c r="BB83" s="44" t="n"/>
    </row>
    <row r="84" ht="14.5" customHeight="1" s="43">
      <c r="B84" s="44" t="n"/>
      <c r="D84" s="44" t="n"/>
      <c r="E84" s="44" t="n"/>
      <c r="F84" s="44" t="n"/>
      <c r="J84" s="44" t="n"/>
      <c r="K84" s="44" t="n"/>
      <c r="N84" s="44" t="n"/>
      <c r="O84" s="44" t="n"/>
      <c r="Q84" s="44" t="n"/>
      <c r="U84" s="44" t="n"/>
      <c r="Y84" s="44" t="n"/>
      <c r="AB84" s="44" t="n"/>
      <c r="AC84" s="44" t="n"/>
      <c r="AJ84" s="44" t="n"/>
      <c r="AK84" s="44" t="n"/>
      <c r="AL84" s="44" t="n"/>
      <c r="AN84" s="44" t="n"/>
      <c r="AO84" s="44" t="n"/>
      <c r="AQ84" s="44" t="n"/>
      <c r="AT84" s="44" t="n"/>
      <c r="AU84" s="44" t="n"/>
      <c r="AW84" s="44" t="n"/>
      <c r="AX84" s="44" t="n"/>
      <c r="AZ84" s="44" t="n"/>
      <c r="BA84" s="44" t="n"/>
      <c r="BB84" s="44" t="n"/>
    </row>
    <row r="85" ht="14.5" customHeight="1" s="43">
      <c r="B85" s="44" t="n"/>
      <c r="D85" s="44" t="n"/>
      <c r="E85" s="44" t="n"/>
      <c r="F85" s="44" t="n"/>
      <c r="J85" s="44" t="n"/>
      <c r="K85" s="44" t="n"/>
      <c r="N85" s="44" t="n"/>
      <c r="O85" s="44" t="n"/>
      <c r="Q85" s="44" t="n"/>
      <c r="U85" s="44" t="n"/>
      <c r="Y85" s="44" t="n"/>
      <c r="AB85" s="44" t="n"/>
      <c r="AC85" s="44" t="n"/>
      <c r="AJ85" s="44" t="n"/>
      <c r="AK85" s="44" t="n"/>
      <c r="AL85" s="44" t="n"/>
      <c r="AN85" s="44" t="n"/>
      <c r="AO85" s="44" t="n"/>
      <c r="AQ85" s="44" t="n"/>
      <c r="AT85" s="44" t="n"/>
      <c r="AU85" s="44" t="n"/>
      <c r="AW85" s="44" t="n"/>
      <c r="AX85" s="44" t="n"/>
      <c r="AZ85" s="44" t="n"/>
      <c r="BA85" s="44" t="n"/>
      <c r="BB85" s="44" t="n"/>
    </row>
    <row r="86" ht="14.5" customHeight="1" s="43">
      <c r="B86" s="44" t="n"/>
      <c r="D86" s="44" t="n"/>
      <c r="E86" s="44" t="n"/>
      <c r="F86" s="44" t="n"/>
      <c r="J86" s="44" t="n"/>
      <c r="K86" s="44" t="n"/>
      <c r="N86" s="44" t="n"/>
      <c r="O86" s="44" t="n"/>
      <c r="Q86" s="44" t="n"/>
      <c r="U86" s="44" t="n"/>
      <c r="Y86" s="44" t="n"/>
      <c r="AB86" s="44" t="n"/>
      <c r="AC86" s="44" t="n"/>
      <c r="AJ86" s="44" t="n"/>
      <c r="AK86" s="44" t="n"/>
      <c r="AL86" s="44" t="n"/>
      <c r="AN86" s="44" t="n"/>
      <c r="AO86" s="44" t="n"/>
      <c r="AQ86" s="44" t="n"/>
      <c r="AT86" s="44" t="n"/>
      <c r="AU86" s="44" t="n"/>
      <c r="AW86" s="44" t="n"/>
      <c r="AX86" s="44" t="n"/>
      <c r="AZ86" s="44" t="n"/>
      <c r="BA86" s="44" t="n"/>
      <c r="BB86" s="44" t="n"/>
    </row>
    <row r="87" ht="14.5" customHeight="1" s="43">
      <c r="B87" s="44" t="n"/>
      <c r="D87" s="44" t="n"/>
      <c r="E87" s="44" t="n"/>
      <c r="F87" s="44" t="n"/>
      <c r="J87" s="44" t="n"/>
      <c r="K87" s="44" t="n"/>
      <c r="N87" s="44" t="n"/>
      <c r="O87" s="44" t="n"/>
      <c r="Q87" s="44" t="n"/>
      <c r="U87" s="44" t="n"/>
      <c r="Y87" s="44" t="n"/>
      <c r="AB87" s="44" t="n"/>
      <c r="AC87" s="44" t="n"/>
      <c r="AJ87" s="44" t="n"/>
      <c r="AK87" s="44" t="n"/>
      <c r="AL87" s="44" t="n"/>
      <c r="AN87" s="44" t="n"/>
      <c r="AO87" s="44" t="n"/>
      <c r="AQ87" s="44" t="n"/>
      <c r="AT87" s="44" t="n"/>
      <c r="AU87" s="44" t="n"/>
      <c r="AW87" s="44" t="n"/>
      <c r="AX87" s="44" t="n"/>
      <c r="AZ87" s="44" t="n"/>
      <c r="BA87" s="44" t="n"/>
      <c r="BB87" s="44" t="n"/>
    </row>
    <row r="88" ht="14.5" customHeight="1" s="43">
      <c r="B88" s="44" t="n"/>
      <c r="D88" s="44" t="n"/>
      <c r="E88" s="44" t="n"/>
      <c r="F88" s="44" t="n"/>
      <c r="J88" s="44" t="n"/>
      <c r="K88" s="44" t="n"/>
      <c r="N88" s="44" t="n"/>
      <c r="O88" s="44" t="n"/>
      <c r="Q88" s="44" t="n"/>
      <c r="U88" s="44" t="n"/>
      <c r="Y88" s="44" t="n"/>
      <c r="AB88" s="44" t="n"/>
      <c r="AC88" s="44" t="n"/>
      <c r="AJ88" s="44" t="n"/>
      <c r="AK88" s="44" t="n"/>
      <c r="AL88" s="44" t="n"/>
      <c r="AN88" s="44" t="n"/>
      <c r="AO88" s="44" t="n"/>
      <c r="AQ88" s="44" t="n"/>
      <c r="AT88" s="44" t="n"/>
      <c r="AU88" s="44" t="n"/>
      <c r="AW88" s="44" t="n"/>
      <c r="AX88" s="44" t="n"/>
      <c r="AZ88" s="44" t="n"/>
      <c r="BA88" s="44" t="n"/>
      <c r="BB88" s="44" t="n"/>
    </row>
    <row r="89" ht="14.5" customHeight="1" s="43">
      <c r="B89" s="44" t="n"/>
      <c r="D89" s="44" t="n"/>
      <c r="E89" s="44" t="n"/>
      <c r="F89" s="44" t="n"/>
      <c r="J89" s="44" t="n"/>
      <c r="K89" s="44" t="n"/>
      <c r="N89" s="44" t="n"/>
      <c r="O89" s="44" t="n"/>
      <c r="Q89" s="44" t="n"/>
      <c r="U89" s="44" t="n"/>
      <c r="Y89" s="44" t="n"/>
      <c r="AB89" s="44" t="n"/>
      <c r="AC89" s="44" t="n"/>
      <c r="AJ89" s="44" t="n"/>
      <c r="AK89" s="44" t="n"/>
      <c r="AL89" s="44" t="n"/>
      <c r="AN89" s="44" t="n"/>
      <c r="AO89" s="44" t="n"/>
      <c r="AQ89" s="44" t="n"/>
      <c r="AT89" s="44" t="n"/>
      <c r="AU89" s="44" t="n"/>
      <c r="AW89" s="44" t="n"/>
      <c r="AX89" s="44" t="n"/>
      <c r="AZ89" s="44" t="n"/>
      <c r="BA89" s="44" t="n"/>
      <c r="BB89" s="44" t="n"/>
    </row>
    <row r="90" ht="14.5" customHeight="1" s="43">
      <c r="B90" s="44" t="n"/>
      <c r="D90" s="44" t="n"/>
      <c r="E90" s="44" t="n"/>
      <c r="F90" s="44" t="n"/>
      <c r="J90" s="44" t="n"/>
      <c r="K90" s="44" t="n"/>
      <c r="N90" s="44" t="n"/>
      <c r="O90" s="44" t="n"/>
      <c r="Q90" s="44" t="n"/>
      <c r="U90" s="44" t="n"/>
      <c r="Y90" s="44" t="n"/>
      <c r="AB90" s="44" t="n"/>
      <c r="AC90" s="44" t="n"/>
      <c r="AJ90" s="44" t="n"/>
      <c r="AK90" s="44" t="n"/>
      <c r="AL90" s="44" t="n"/>
      <c r="AN90" s="44" t="n"/>
      <c r="AO90" s="44" t="n"/>
      <c r="AQ90" s="44" t="n"/>
      <c r="AT90" s="44" t="n"/>
      <c r="AU90" s="44" t="n"/>
      <c r="AW90" s="44" t="n"/>
      <c r="AX90" s="44" t="n"/>
      <c r="AZ90" s="44" t="n"/>
      <c r="BA90" s="44" t="n"/>
      <c r="BB90" s="44" t="n"/>
    </row>
    <row r="91" ht="14.5" customHeight="1" s="43">
      <c r="B91" s="44" t="n"/>
      <c r="D91" s="44" t="n"/>
      <c r="E91" s="44" t="n"/>
      <c r="F91" s="44" t="n"/>
      <c r="J91" s="44" t="n"/>
      <c r="K91" s="44" t="n"/>
      <c r="N91" s="44" t="n"/>
      <c r="O91" s="44" t="n"/>
      <c r="Q91" s="44" t="n"/>
      <c r="U91" s="44" t="n"/>
      <c r="Y91" s="44" t="n"/>
      <c r="AB91" s="44" t="n"/>
      <c r="AC91" s="44" t="n"/>
      <c r="AJ91" s="44" t="n"/>
      <c r="AK91" s="44" t="n"/>
      <c r="AL91" s="44" t="n"/>
      <c r="AN91" s="44" t="n"/>
      <c r="AO91" s="44" t="n"/>
      <c r="AQ91" s="44" t="n"/>
      <c r="AT91" s="44" t="n"/>
      <c r="AU91" s="44" t="n"/>
      <c r="AW91" s="44" t="n"/>
      <c r="AX91" s="44" t="n"/>
      <c r="AZ91" s="44" t="n"/>
      <c r="BA91" s="44" t="n"/>
      <c r="BB91" s="44" t="n"/>
    </row>
    <row r="92" ht="14.5" customHeight="1" s="43">
      <c r="B92" s="44" t="n"/>
      <c r="D92" s="44" t="n"/>
      <c r="E92" s="44" t="n"/>
      <c r="F92" s="44" t="n"/>
      <c r="J92" s="44" t="n"/>
      <c r="K92" s="44" t="n"/>
      <c r="N92" s="44" t="n"/>
      <c r="O92" s="44" t="n"/>
      <c r="Q92" s="44" t="n"/>
      <c r="U92" s="44" t="n"/>
      <c r="Y92" s="44" t="n"/>
      <c r="AB92" s="44" t="n"/>
      <c r="AC92" s="44" t="n"/>
      <c r="AJ92" s="44" t="n"/>
      <c r="AK92" s="44" t="n"/>
      <c r="AL92" s="44" t="n"/>
      <c r="AN92" s="44" t="n"/>
      <c r="AO92" s="44" t="n"/>
      <c r="AQ92" s="44" t="n"/>
      <c r="AT92" s="44" t="n"/>
      <c r="AU92" s="44" t="n"/>
      <c r="AW92" s="44" t="n"/>
      <c r="AX92" s="44" t="n"/>
      <c r="AZ92" s="44" t="n"/>
      <c r="BA92" s="44" t="n"/>
      <c r="BB92" s="44" t="n"/>
    </row>
    <row r="93" ht="14.5" customHeight="1" s="43">
      <c r="B93" s="44" t="n"/>
      <c r="D93" s="44" t="n"/>
      <c r="E93" s="44" t="n"/>
      <c r="F93" s="44" t="n"/>
      <c r="J93" s="44" t="n"/>
      <c r="K93" s="44" t="n"/>
      <c r="N93" s="44" t="n"/>
      <c r="O93" s="44" t="n"/>
      <c r="Q93" s="44" t="n"/>
      <c r="U93" s="44" t="n"/>
      <c r="Y93" s="44" t="n"/>
      <c r="AB93" s="44" t="n"/>
      <c r="AC93" s="44" t="n"/>
      <c r="AJ93" s="44" t="n"/>
      <c r="AK93" s="44" t="n"/>
      <c r="AL93" s="44" t="n"/>
      <c r="AN93" s="44" t="n"/>
      <c r="AO93" s="44" t="n"/>
      <c r="AQ93" s="44" t="n"/>
      <c r="AT93" s="44" t="n"/>
      <c r="AU93" s="44" t="n"/>
      <c r="AW93" s="44" t="n"/>
      <c r="AX93" s="44" t="n"/>
      <c r="AZ93" s="44" t="n"/>
      <c r="BA93" s="44" t="n"/>
      <c r="BB93" s="44" t="n"/>
    </row>
    <row r="94" ht="14.5" customHeight="1" s="43">
      <c r="B94" s="44" t="n"/>
      <c r="D94" s="44" t="n"/>
      <c r="E94" s="44" t="n"/>
      <c r="F94" s="44" t="n"/>
      <c r="J94" s="44" t="n"/>
      <c r="K94" s="44" t="n"/>
      <c r="N94" s="44" t="n"/>
      <c r="O94" s="44" t="n"/>
      <c r="Q94" s="44" t="n"/>
      <c r="U94" s="44" t="n"/>
      <c r="Y94" s="44" t="n"/>
      <c r="AB94" s="44" t="n"/>
      <c r="AC94" s="44" t="n"/>
      <c r="AJ94" s="44" t="n"/>
      <c r="AK94" s="44" t="n"/>
      <c r="AL94" s="44" t="n"/>
      <c r="AN94" s="44" t="n"/>
      <c r="AO94" s="44" t="n"/>
      <c r="AQ94" s="44" t="n"/>
      <c r="AT94" s="44" t="n"/>
      <c r="AU94" s="44" t="n"/>
      <c r="AW94" s="44" t="n"/>
      <c r="AX94" s="44" t="n"/>
      <c r="AZ94" s="44" t="n"/>
      <c r="BA94" s="44" t="n"/>
      <c r="BB94" s="44" t="n"/>
    </row>
    <row r="95" ht="14.5" customHeight="1" s="43">
      <c r="B95" s="44" t="n"/>
      <c r="D95" s="44" t="n"/>
      <c r="E95" s="44" t="n"/>
      <c r="F95" s="44" t="n"/>
      <c r="J95" s="44" t="n"/>
      <c r="K95" s="44" t="n"/>
      <c r="N95" s="44" t="n"/>
      <c r="O95" s="44" t="n"/>
      <c r="Q95" s="44" t="n"/>
      <c r="U95" s="44" t="n"/>
      <c r="Y95" s="44" t="n"/>
      <c r="AB95" s="44" t="n"/>
      <c r="AC95" s="44" t="n"/>
      <c r="AJ95" s="44" t="n"/>
      <c r="AK95" s="44" t="n"/>
      <c r="AL95" s="44" t="n"/>
      <c r="AN95" s="44" t="n"/>
      <c r="AO95" s="44" t="n"/>
      <c r="AQ95" s="44" t="n"/>
      <c r="AT95" s="44" t="n"/>
      <c r="AU95" s="44" t="n"/>
      <c r="AW95" s="44" t="n"/>
      <c r="AX95" s="44" t="n"/>
      <c r="AZ95" s="44" t="n"/>
      <c r="BA95" s="44" t="n"/>
      <c r="BB95" s="44" t="n"/>
    </row>
    <row r="96" ht="14.5" customHeight="1" s="43">
      <c r="B96" s="44" t="n"/>
      <c r="D96" s="44" t="n"/>
      <c r="E96" s="44" t="n"/>
      <c r="F96" s="44" t="n"/>
      <c r="J96" s="44" t="n"/>
      <c r="K96" s="44" t="n"/>
      <c r="N96" s="44" t="n"/>
      <c r="O96" s="44" t="n"/>
      <c r="Q96" s="44" t="n"/>
      <c r="U96" s="44" t="n"/>
      <c r="Y96" s="44" t="n"/>
      <c r="AB96" s="44" t="n"/>
      <c r="AC96" s="44" t="n"/>
      <c r="AJ96" s="44" t="n"/>
      <c r="AK96" s="44" t="n"/>
      <c r="AL96" s="44" t="n"/>
      <c r="AN96" s="44" t="n"/>
      <c r="AO96" s="44" t="n"/>
      <c r="AQ96" s="44" t="n"/>
      <c r="AT96" s="44" t="n"/>
      <c r="AU96" s="44" t="n"/>
      <c r="AW96" s="44" t="n"/>
      <c r="AX96" s="44" t="n"/>
      <c r="AZ96" s="44" t="n"/>
      <c r="BA96" s="44" t="n"/>
      <c r="BB96" s="44" t="n"/>
    </row>
    <row r="97" ht="14.5" customHeight="1" s="43">
      <c r="B97" s="44" t="n"/>
      <c r="D97" s="44" t="n"/>
      <c r="E97" s="44" t="n"/>
      <c r="F97" s="44" t="n"/>
      <c r="J97" s="44" t="n"/>
      <c r="K97" s="44" t="n"/>
      <c r="N97" s="44" t="n"/>
      <c r="O97" s="44" t="n"/>
      <c r="Q97" s="44" t="n"/>
      <c r="U97" s="44" t="n"/>
      <c r="Y97" s="44" t="n"/>
      <c r="AB97" s="44" t="n"/>
      <c r="AC97" s="44" t="n"/>
      <c r="AJ97" s="44" t="n"/>
      <c r="AK97" s="44" t="n"/>
      <c r="AL97" s="44" t="n"/>
      <c r="AN97" s="44" t="n"/>
      <c r="AO97" s="44" t="n"/>
      <c r="AQ97" s="44" t="n"/>
      <c r="AT97" s="44" t="n"/>
      <c r="AU97" s="44" t="n"/>
      <c r="AW97" s="44" t="n"/>
      <c r="AX97" s="44" t="n"/>
      <c r="AZ97" s="44" t="n"/>
      <c r="BA97" s="44" t="n"/>
      <c r="BB97" s="44" t="n"/>
    </row>
    <row r="98" ht="14.5" customHeight="1" s="43">
      <c r="B98" s="44" t="n"/>
      <c r="D98" s="44" t="n"/>
      <c r="E98" s="44" t="n"/>
      <c r="F98" s="44" t="n"/>
      <c r="J98" s="44" t="n"/>
      <c r="K98" s="44" t="n"/>
      <c r="N98" s="44" t="n"/>
      <c r="O98" s="44" t="n"/>
      <c r="Q98" s="44" t="n"/>
      <c r="U98" s="44" t="n"/>
      <c r="Y98" s="44" t="n"/>
      <c r="AB98" s="44" t="n"/>
      <c r="AC98" s="44" t="n"/>
      <c r="AJ98" s="44" t="n"/>
      <c r="AK98" s="44" t="n"/>
      <c r="AL98" s="44" t="n"/>
      <c r="AN98" s="44" t="n"/>
      <c r="AO98" s="44" t="n"/>
      <c r="AQ98" s="44" t="n"/>
      <c r="AT98" s="44" t="n"/>
      <c r="AU98" s="44" t="n"/>
      <c r="AW98" s="44" t="n"/>
      <c r="AX98" s="44" t="n"/>
      <c r="AZ98" s="44" t="n"/>
      <c r="BA98" s="44" t="n"/>
      <c r="BB98" s="44" t="n"/>
    </row>
    <row r="99" ht="14.5" customHeight="1" s="43">
      <c r="B99" s="44" t="n"/>
      <c r="D99" s="44" t="n"/>
      <c r="E99" s="44" t="n"/>
      <c r="F99" s="44" t="n"/>
      <c r="J99" s="44" t="n"/>
      <c r="K99" s="44" t="n"/>
      <c r="N99" s="44" t="n"/>
      <c r="O99" s="44" t="n"/>
      <c r="Q99" s="44" t="n"/>
      <c r="U99" s="44" t="n"/>
      <c r="Y99" s="44" t="n"/>
      <c r="AB99" s="44" t="n"/>
      <c r="AC99" s="44" t="n"/>
      <c r="AJ99" s="44" t="n"/>
      <c r="AK99" s="44" t="n"/>
      <c r="AL99" s="44" t="n"/>
      <c r="AN99" s="44" t="n"/>
      <c r="AO99" s="44" t="n"/>
      <c r="AQ99" s="44" t="n"/>
      <c r="AT99" s="44" t="n"/>
      <c r="AU99" s="44" t="n"/>
      <c r="AW99" s="44" t="n"/>
      <c r="AX99" s="44" t="n"/>
      <c r="AZ99" s="44" t="n"/>
      <c r="BA99" s="44" t="n"/>
      <c r="BB99" s="44" t="n"/>
    </row>
    <row r="100" ht="14.5" customHeight="1" s="43">
      <c r="B100" s="44" t="n"/>
      <c r="D100" s="44" t="n"/>
      <c r="E100" s="44" t="n"/>
      <c r="F100" s="44" t="n"/>
      <c r="J100" s="44" t="n"/>
      <c r="K100" s="44" t="n"/>
      <c r="N100" s="44" t="n"/>
      <c r="O100" s="44" t="n"/>
      <c r="Q100" s="44" t="n"/>
      <c r="U100" s="44" t="n"/>
      <c r="Y100" s="44" t="n"/>
      <c r="AB100" s="44" t="n"/>
      <c r="AC100" s="44" t="n"/>
      <c r="AJ100" s="44" t="n"/>
      <c r="AK100" s="44" t="n"/>
      <c r="AL100" s="44" t="n"/>
      <c r="AN100" s="44" t="n"/>
      <c r="AO100" s="44" t="n"/>
      <c r="AQ100" s="44" t="n"/>
      <c r="AT100" s="44" t="n"/>
      <c r="AU100" s="44" t="n"/>
      <c r="AW100" s="44" t="n"/>
      <c r="AX100" s="44" t="n"/>
      <c r="AZ100" s="44" t="n"/>
      <c r="BA100" s="44" t="n"/>
      <c r="BB100" s="44" t="n"/>
    </row>
    <row r="101" ht="14.5" customHeight="1" s="43">
      <c r="B101" s="44" t="n"/>
      <c r="D101" s="44" t="n"/>
      <c r="E101" s="44" t="n"/>
      <c r="F101" s="44" t="n"/>
      <c r="J101" s="44" t="n"/>
      <c r="K101" s="44" t="n"/>
      <c r="N101" s="44" t="n"/>
      <c r="O101" s="44" t="n"/>
      <c r="Q101" s="44" t="n"/>
      <c r="U101" s="44" t="n"/>
      <c r="Y101" s="44" t="n"/>
      <c r="AB101" s="44" t="n"/>
      <c r="AC101" s="44" t="n"/>
      <c r="AJ101" s="44" t="n"/>
      <c r="AK101" s="44" t="n"/>
      <c r="AL101" s="44" t="n"/>
      <c r="AN101" s="44" t="n"/>
      <c r="AO101" s="44" t="n"/>
      <c r="AQ101" s="44" t="n"/>
      <c r="AT101" s="44" t="n"/>
      <c r="AU101" s="44" t="n"/>
      <c r="AW101" s="44" t="n"/>
      <c r="AX101" s="44" t="n"/>
      <c r="AZ101" s="44" t="n"/>
      <c r="BA101" s="44" t="n"/>
      <c r="BB101" s="44" t="n"/>
    </row>
    <row r="102" ht="14.5" customHeight="1" s="43">
      <c r="B102" s="44" t="n"/>
      <c r="D102" s="44" t="n"/>
      <c r="E102" s="44" t="n"/>
      <c r="F102" s="44" t="n"/>
      <c r="J102" s="44" t="n"/>
      <c r="K102" s="44" t="n"/>
      <c r="N102" s="44" t="n"/>
      <c r="O102" s="44" t="n"/>
      <c r="Q102" s="44" t="n"/>
      <c r="U102" s="44" t="n"/>
      <c r="Y102" s="44" t="n"/>
      <c r="AB102" s="44" t="n"/>
      <c r="AC102" s="44" t="n"/>
      <c r="AJ102" s="44" t="n"/>
      <c r="AK102" s="44" t="n"/>
      <c r="AL102" s="44" t="n"/>
      <c r="AN102" s="44" t="n"/>
      <c r="AO102" s="44" t="n"/>
      <c r="AQ102" s="44" t="n"/>
      <c r="AT102" s="44" t="n"/>
      <c r="AU102" s="44" t="n"/>
      <c r="AW102" s="44" t="n"/>
      <c r="AX102" s="44" t="n"/>
      <c r="AZ102" s="44" t="n"/>
      <c r="BA102" s="44" t="n"/>
      <c r="BB102" s="44" t="n"/>
    </row>
    <row r="103" ht="14.5" customHeight="1" s="43">
      <c r="B103" s="44" t="n"/>
      <c r="D103" s="44" t="n"/>
      <c r="E103" s="44" t="n"/>
      <c r="F103" s="44" t="n"/>
      <c r="J103" s="44" t="n"/>
      <c r="K103" s="44" t="n"/>
      <c r="N103" s="44" t="n"/>
      <c r="O103" s="44" t="n"/>
      <c r="Q103" s="44" t="n"/>
      <c r="U103" s="44" t="n"/>
      <c r="Y103" s="44" t="n"/>
      <c r="AB103" s="44" t="n"/>
      <c r="AC103" s="44" t="n"/>
      <c r="AJ103" s="44" t="n"/>
      <c r="AK103" s="44" t="n"/>
      <c r="AL103" s="44" t="n"/>
      <c r="AN103" s="44" t="n"/>
      <c r="AO103" s="44" t="n"/>
      <c r="AQ103" s="44" t="n"/>
      <c r="AT103" s="44" t="n"/>
      <c r="AU103" s="44" t="n"/>
      <c r="AW103" s="44" t="n"/>
      <c r="AX103" s="44" t="n"/>
      <c r="AZ103" s="44" t="n"/>
      <c r="BA103" s="44" t="n"/>
      <c r="BB103" s="44" t="n"/>
    </row>
    <row r="104" ht="14.5" customHeight="1" s="43">
      <c r="B104" s="44" t="n"/>
      <c r="D104" s="44" t="n"/>
      <c r="E104" s="44" t="n"/>
      <c r="F104" s="44" t="n"/>
      <c r="J104" s="44" t="n"/>
      <c r="K104" s="44" t="n"/>
      <c r="N104" s="44" t="n"/>
      <c r="O104" s="44" t="n"/>
      <c r="Q104" s="44" t="n"/>
      <c r="U104" s="44" t="n"/>
      <c r="Y104" s="44" t="n"/>
      <c r="AB104" s="44" t="n"/>
      <c r="AC104" s="44" t="n"/>
      <c r="AJ104" s="44" t="n"/>
      <c r="AK104" s="44" t="n"/>
      <c r="AL104" s="44" t="n"/>
      <c r="AN104" s="44" t="n"/>
      <c r="AO104" s="44" t="n"/>
      <c r="AQ104" s="44" t="n"/>
      <c r="AT104" s="44" t="n"/>
      <c r="AU104" s="44" t="n"/>
      <c r="AW104" s="44" t="n"/>
      <c r="AX104" s="44" t="n"/>
      <c r="AZ104" s="44" t="n"/>
      <c r="BA104" s="44" t="n"/>
      <c r="BB104" s="44" t="n"/>
    </row>
    <row r="105" ht="14.5" customHeight="1" s="43">
      <c r="B105" s="44" t="n"/>
      <c r="D105" s="44" t="n"/>
      <c r="E105" s="44" t="n"/>
      <c r="F105" s="44" t="n"/>
      <c r="J105" s="44" t="n"/>
      <c r="K105" s="44" t="n"/>
      <c r="N105" s="44" t="n"/>
      <c r="O105" s="44" t="n"/>
      <c r="Q105" s="44" t="n"/>
      <c r="U105" s="44" t="n"/>
      <c r="Y105" s="44" t="n"/>
      <c r="AB105" s="44" t="n"/>
      <c r="AC105" s="44" t="n"/>
      <c r="AJ105" s="44" t="n"/>
      <c r="AK105" s="44" t="n"/>
      <c r="AL105" s="44" t="n"/>
      <c r="AN105" s="44" t="n"/>
      <c r="AO105" s="44" t="n"/>
      <c r="AQ105" s="44" t="n"/>
      <c r="AT105" s="44" t="n"/>
      <c r="AU105" s="44" t="n"/>
      <c r="AW105" s="44" t="n"/>
      <c r="AX105" s="44" t="n"/>
      <c r="AZ105" s="44" t="n"/>
      <c r="BA105" s="44" t="n"/>
      <c r="BB105" s="44" t="n"/>
    </row>
    <row r="106" ht="14.5" customHeight="1" s="43">
      <c r="B106" s="44" t="n"/>
      <c r="D106" s="44" t="n"/>
      <c r="E106" s="44" t="n"/>
      <c r="F106" s="44" t="n"/>
      <c r="J106" s="44" t="n"/>
      <c r="K106" s="44" t="n"/>
      <c r="N106" s="44" t="n"/>
      <c r="O106" s="44" t="n"/>
      <c r="Q106" s="44" t="n"/>
      <c r="U106" s="44" t="n"/>
      <c r="Y106" s="44" t="n"/>
      <c r="AB106" s="44" t="n"/>
      <c r="AC106" s="44" t="n"/>
      <c r="AJ106" s="44" t="n"/>
      <c r="AK106" s="44" t="n"/>
      <c r="AL106" s="44" t="n"/>
      <c r="AN106" s="44" t="n"/>
      <c r="AO106" s="44" t="n"/>
      <c r="AQ106" s="44" t="n"/>
      <c r="AT106" s="44" t="n"/>
      <c r="AU106" s="44" t="n"/>
      <c r="AW106" s="44" t="n"/>
      <c r="AX106" s="44" t="n"/>
      <c r="AZ106" s="44" t="n"/>
      <c r="BA106" s="44" t="n"/>
      <c r="BB106" s="44" t="n"/>
    </row>
    <row r="107" ht="14.5" customHeight="1" s="43">
      <c r="B107" s="44" t="n"/>
      <c r="D107" s="44" t="n"/>
      <c r="E107" s="44" t="n"/>
      <c r="F107" s="44" t="n"/>
      <c r="J107" s="44" t="n"/>
      <c r="K107" s="44" t="n"/>
      <c r="N107" s="44" t="n"/>
      <c r="O107" s="44" t="n"/>
      <c r="Q107" s="44" t="n"/>
      <c r="U107" s="44" t="n"/>
      <c r="Y107" s="44" t="n"/>
      <c r="AB107" s="44" t="n"/>
      <c r="AC107" s="44" t="n"/>
      <c r="AJ107" s="44" t="n"/>
      <c r="AK107" s="44" t="n"/>
      <c r="AL107" s="44" t="n"/>
      <c r="AN107" s="44" t="n"/>
      <c r="AO107" s="44" t="n"/>
      <c r="AQ107" s="44" t="n"/>
      <c r="AT107" s="44" t="n"/>
      <c r="AU107" s="44" t="n"/>
      <c r="AW107" s="44" t="n"/>
      <c r="AX107" s="44" t="n"/>
      <c r="AZ107" s="44" t="n"/>
      <c r="BA107" s="44" t="n"/>
      <c r="BB107" s="44" t="n"/>
    </row>
    <row r="108" ht="14.5" customHeight="1" s="43">
      <c r="B108" s="44" t="n"/>
      <c r="D108" s="44" t="n"/>
      <c r="E108" s="44" t="n"/>
      <c r="F108" s="44" t="n"/>
      <c r="J108" s="44" t="n"/>
      <c r="K108" s="44" t="n"/>
      <c r="N108" s="44" t="n"/>
      <c r="O108" s="44" t="n"/>
      <c r="Q108" s="44" t="n"/>
      <c r="U108" s="44" t="n"/>
      <c r="Y108" s="44" t="n"/>
      <c r="AB108" s="44" t="n"/>
      <c r="AC108" s="44" t="n"/>
      <c r="AJ108" s="44" t="n"/>
      <c r="AK108" s="44" t="n"/>
      <c r="AL108" s="44" t="n"/>
      <c r="AN108" s="44" t="n"/>
      <c r="AO108" s="44" t="n"/>
      <c r="AQ108" s="44" t="n"/>
      <c r="AT108" s="44" t="n"/>
      <c r="AU108" s="44" t="n"/>
      <c r="AW108" s="44" t="n"/>
      <c r="AX108" s="44" t="n"/>
      <c r="AZ108" s="44" t="n"/>
      <c r="BA108" s="44" t="n"/>
      <c r="BB108" s="44" t="n"/>
    </row>
    <row r="109" ht="14.5" customHeight="1" s="43">
      <c r="B109" s="44" t="n"/>
      <c r="D109" s="44" t="n"/>
      <c r="E109" s="44" t="n"/>
      <c r="F109" s="44" t="n"/>
      <c r="J109" s="44" t="n"/>
      <c r="K109" s="44" t="n"/>
      <c r="N109" s="44" t="n"/>
      <c r="O109" s="44" t="n"/>
      <c r="Q109" s="44" t="n"/>
      <c r="U109" s="44" t="n"/>
      <c r="Y109" s="44" t="n"/>
      <c r="AB109" s="44" t="n"/>
      <c r="AC109" s="44" t="n"/>
      <c r="AJ109" s="44" t="n"/>
      <c r="AK109" s="44" t="n"/>
      <c r="AL109" s="44" t="n"/>
      <c r="AN109" s="44" t="n"/>
      <c r="AO109" s="44" t="n"/>
      <c r="AQ109" s="44" t="n"/>
      <c r="AT109" s="44" t="n"/>
      <c r="AU109" s="44" t="n"/>
      <c r="AW109" s="44" t="n"/>
      <c r="AX109" s="44" t="n"/>
      <c r="AZ109" s="44" t="n"/>
      <c r="BA109" s="44" t="n"/>
      <c r="BB109" s="44" t="n"/>
    </row>
    <row r="110" ht="14.5" customHeight="1" s="43">
      <c r="B110" s="44" t="n"/>
      <c r="D110" s="44" t="n"/>
      <c r="E110" s="44" t="n"/>
      <c r="F110" s="44" t="n"/>
      <c r="J110" s="44" t="n"/>
      <c r="K110" s="44" t="n"/>
      <c r="N110" s="44" t="n"/>
      <c r="O110" s="44" t="n"/>
      <c r="Q110" s="44" t="n"/>
      <c r="U110" s="44" t="n"/>
      <c r="Y110" s="44" t="n"/>
      <c r="AB110" s="44" t="n"/>
      <c r="AC110" s="44" t="n"/>
      <c r="AJ110" s="44" t="n"/>
      <c r="AK110" s="44" t="n"/>
      <c r="AL110" s="44" t="n"/>
      <c r="AN110" s="44" t="n"/>
      <c r="AO110" s="44" t="n"/>
      <c r="AQ110" s="44" t="n"/>
      <c r="AT110" s="44" t="n"/>
      <c r="AU110" s="44" t="n"/>
      <c r="AW110" s="44" t="n"/>
      <c r="AX110" s="44" t="n"/>
      <c r="AZ110" s="44" t="n"/>
      <c r="BA110" s="44" t="n"/>
      <c r="BB110" s="44" t="n"/>
    </row>
    <row r="111" ht="14.5" customHeight="1" s="43">
      <c r="B111" s="44" t="n"/>
      <c r="D111" s="44" t="n"/>
      <c r="E111" s="44" t="n"/>
      <c r="F111" s="44" t="n"/>
      <c r="J111" s="44" t="n"/>
      <c r="K111" s="44" t="n"/>
      <c r="N111" s="44" t="n"/>
      <c r="O111" s="44" t="n"/>
      <c r="Q111" s="44" t="n"/>
      <c r="U111" s="44" t="n"/>
      <c r="Y111" s="44" t="n"/>
      <c r="AB111" s="44" t="n"/>
      <c r="AC111" s="44" t="n"/>
      <c r="AJ111" s="44" t="n"/>
      <c r="AK111" s="44" t="n"/>
      <c r="AL111" s="44" t="n"/>
      <c r="AN111" s="44" t="n"/>
      <c r="AO111" s="44" t="n"/>
      <c r="AQ111" s="44" t="n"/>
      <c r="AT111" s="44" t="n"/>
      <c r="AU111" s="44" t="n"/>
      <c r="AW111" s="44" t="n"/>
      <c r="AX111" s="44" t="n"/>
      <c r="AZ111" s="44" t="n"/>
      <c r="BA111" s="44" t="n"/>
      <c r="BB111" s="44" t="n"/>
    </row>
    <row r="112" ht="14.5" customHeight="1" s="43">
      <c r="B112" s="44" t="n"/>
      <c r="D112" s="44" t="n"/>
      <c r="E112" s="44" t="n"/>
      <c r="F112" s="44" t="n"/>
      <c r="J112" s="44" t="n"/>
      <c r="K112" s="44" t="n"/>
      <c r="N112" s="44" t="n"/>
      <c r="O112" s="44" t="n"/>
      <c r="Q112" s="44" t="n"/>
      <c r="U112" s="44" t="n"/>
      <c r="Y112" s="44" t="n"/>
      <c r="AB112" s="44" t="n"/>
      <c r="AC112" s="44" t="n"/>
      <c r="AJ112" s="44" t="n"/>
      <c r="AK112" s="44" t="n"/>
      <c r="AL112" s="44" t="n"/>
      <c r="AN112" s="44" t="n"/>
      <c r="AO112" s="44" t="n"/>
      <c r="AQ112" s="44" t="n"/>
      <c r="AT112" s="44" t="n"/>
      <c r="AU112" s="44" t="n"/>
      <c r="AW112" s="44" t="n"/>
      <c r="AX112" s="44" t="n"/>
      <c r="AZ112" s="44" t="n"/>
      <c r="BA112" s="44" t="n"/>
      <c r="BB112" s="44" t="n"/>
    </row>
    <row r="113" ht="14.5" customHeight="1" s="43">
      <c r="B113" s="44" t="n"/>
      <c r="D113" s="44" t="n"/>
      <c r="E113" s="44" t="n"/>
      <c r="F113" s="44" t="n"/>
      <c r="J113" s="44" t="n"/>
      <c r="K113" s="44" t="n"/>
      <c r="N113" s="44" t="n"/>
      <c r="O113" s="44" t="n"/>
      <c r="Q113" s="44" t="n"/>
      <c r="U113" s="44" t="n"/>
      <c r="Y113" s="44" t="n"/>
      <c r="AB113" s="44" t="n"/>
      <c r="AC113" s="44" t="n"/>
      <c r="AJ113" s="44" t="n"/>
      <c r="AK113" s="44" t="n"/>
      <c r="AL113" s="44" t="n"/>
      <c r="AN113" s="44" t="n"/>
      <c r="AO113" s="44" t="n"/>
      <c r="AQ113" s="44" t="n"/>
      <c r="AT113" s="44" t="n"/>
      <c r="AU113" s="44" t="n"/>
      <c r="AW113" s="44" t="n"/>
      <c r="AX113" s="44" t="n"/>
      <c r="AZ113" s="44" t="n"/>
      <c r="BA113" s="44" t="n"/>
      <c r="BB113" s="44" t="n"/>
    </row>
    <row r="114" ht="14.5" customHeight="1" s="43">
      <c r="B114" s="44" t="n"/>
      <c r="D114" s="44" t="n"/>
      <c r="E114" s="44" t="n"/>
      <c r="F114" s="44" t="n"/>
      <c r="J114" s="44" t="n"/>
      <c r="K114" s="44" t="n"/>
      <c r="N114" s="44" t="n"/>
      <c r="O114" s="44" t="n"/>
      <c r="Q114" s="44" t="n"/>
      <c r="U114" s="44" t="n"/>
      <c r="Y114" s="44" t="n"/>
      <c r="AB114" s="44" t="n"/>
      <c r="AC114" s="44" t="n"/>
      <c r="AJ114" s="44" t="n"/>
      <c r="AK114" s="44" t="n"/>
      <c r="AL114" s="44" t="n"/>
      <c r="AN114" s="44" t="n"/>
      <c r="AO114" s="44" t="n"/>
      <c r="AQ114" s="44" t="n"/>
      <c r="AT114" s="44" t="n"/>
      <c r="AU114" s="44" t="n"/>
      <c r="AW114" s="44" t="n"/>
      <c r="AX114" s="44" t="n"/>
      <c r="AZ114" s="44" t="n"/>
      <c r="BA114" s="44" t="n"/>
      <c r="BB114" s="44" t="n"/>
    </row>
    <row r="115" ht="14.5" customHeight="1" s="43">
      <c r="B115" s="44" t="n"/>
      <c r="D115" s="44" t="n"/>
      <c r="E115" s="44" t="n"/>
      <c r="F115" s="44" t="n"/>
      <c r="J115" s="44" t="n"/>
      <c r="K115" s="44" t="n"/>
      <c r="N115" s="44" t="n"/>
      <c r="O115" s="44" t="n"/>
      <c r="Q115" s="44" t="n"/>
      <c r="U115" s="44" t="n"/>
      <c r="Y115" s="44" t="n"/>
      <c r="AB115" s="44" t="n"/>
      <c r="AC115" s="44" t="n"/>
      <c r="AJ115" s="44" t="n"/>
      <c r="AK115" s="44" t="n"/>
      <c r="AL115" s="44" t="n"/>
      <c r="AN115" s="44" t="n"/>
      <c r="AO115" s="44" t="n"/>
      <c r="AQ115" s="44" t="n"/>
      <c r="AT115" s="44" t="n"/>
      <c r="AU115" s="44" t="n"/>
      <c r="AW115" s="44" t="n"/>
      <c r="AX115" s="44" t="n"/>
      <c r="AZ115" s="44" t="n"/>
      <c r="BA115" s="44" t="n"/>
      <c r="BB115" s="44" t="n"/>
    </row>
    <row r="116" ht="14.5" customHeight="1" s="43">
      <c r="B116" s="44" t="n"/>
      <c r="D116" s="44" t="n"/>
      <c r="E116" s="44" t="n"/>
      <c r="F116" s="44" t="n"/>
      <c r="J116" s="44" t="n"/>
      <c r="K116" s="44" t="n"/>
      <c r="N116" s="44" t="n"/>
      <c r="O116" s="44" t="n"/>
      <c r="Q116" s="44" t="n"/>
      <c r="U116" s="44" t="n"/>
      <c r="Y116" s="44" t="n"/>
      <c r="AB116" s="44" t="n"/>
      <c r="AC116" s="44" t="n"/>
      <c r="AJ116" s="44" t="n"/>
      <c r="AK116" s="44" t="n"/>
      <c r="AL116" s="44" t="n"/>
      <c r="AN116" s="44" t="n"/>
      <c r="AO116" s="44" t="n"/>
      <c r="AQ116" s="44" t="n"/>
      <c r="AT116" s="44" t="n"/>
      <c r="AU116" s="44" t="n"/>
      <c r="AW116" s="44" t="n"/>
      <c r="AX116" s="44" t="n"/>
      <c r="AZ116" s="44" t="n"/>
      <c r="BA116" s="44" t="n"/>
      <c r="BB116" s="44" t="n"/>
    </row>
    <row r="117" ht="14.5" customHeight="1" s="43">
      <c r="B117" s="44" t="n"/>
      <c r="D117" s="44" t="n"/>
      <c r="E117" s="44" t="n"/>
      <c r="F117" s="44" t="n"/>
      <c r="J117" s="44" t="n"/>
      <c r="K117" s="44" t="n"/>
      <c r="N117" s="44" t="n"/>
      <c r="O117" s="44" t="n"/>
      <c r="Q117" s="44" t="n"/>
      <c r="U117" s="44" t="n"/>
      <c r="Y117" s="44" t="n"/>
      <c r="AB117" s="44" t="n"/>
      <c r="AC117" s="44" t="n"/>
      <c r="AJ117" s="44" t="n"/>
      <c r="AK117" s="44" t="n"/>
      <c r="AL117" s="44" t="n"/>
      <c r="AN117" s="44" t="n"/>
      <c r="AO117" s="44" t="n"/>
      <c r="AQ117" s="44" t="n"/>
      <c r="AT117" s="44" t="n"/>
      <c r="AU117" s="44" t="n"/>
      <c r="AW117" s="44" t="n"/>
      <c r="AX117" s="44" t="n"/>
      <c r="AZ117" s="44" t="n"/>
      <c r="BA117" s="44" t="n"/>
      <c r="BB117" s="44" t="n"/>
    </row>
    <row r="118" ht="14.5" customHeight="1" s="43">
      <c r="B118" s="44" t="n"/>
      <c r="D118" s="44" t="n"/>
      <c r="E118" s="44" t="n"/>
      <c r="F118" s="44" t="n"/>
      <c r="J118" s="44" t="n"/>
      <c r="K118" s="44" t="n"/>
      <c r="N118" s="44" t="n"/>
      <c r="O118" s="44" t="n"/>
      <c r="Q118" s="44" t="n"/>
      <c r="U118" s="44" t="n"/>
      <c r="Y118" s="44" t="n"/>
      <c r="AB118" s="44" t="n"/>
      <c r="AC118" s="44" t="n"/>
      <c r="AJ118" s="44" t="n"/>
      <c r="AK118" s="44" t="n"/>
      <c r="AL118" s="44" t="n"/>
      <c r="AN118" s="44" t="n"/>
      <c r="AO118" s="44" t="n"/>
      <c r="AQ118" s="44" t="n"/>
      <c r="AT118" s="44" t="n"/>
      <c r="AU118" s="44" t="n"/>
      <c r="AW118" s="44" t="n"/>
      <c r="AX118" s="44" t="n"/>
      <c r="AZ118" s="44" t="n"/>
      <c r="BA118" s="44" t="n"/>
      <c r="BB118" s="44" t="n"/>
    </row>
    <row r="119" ht="14.5" customHeight="1" s="43">
      <c r="B119" s="44" t="n"/>
      <c r="D119" s="44" t="n"/>
      <c r="E119" s="44" t="n"/>
      <c r="F119" s="44" t="n"/>
      <c r="J119" s="44" t="n"/>
      <c r="K119" s="44" t="n"/>
      <c r="N119" s="44" t="n"/>
      <c r="O119" s="44" t="n"/>
      <c r="Q119" s="44" t="n"/>
      <c r="U119" s="44" t="n"/>
      <c r="Y119" s="44" t="n"/>
      <c r="AB119" s="44" t="n"/>
      <c r="AC119" s="44" t="n"/>
      <c r="AJ119" s="44" t="n"/>
      <c r="AK119" s="44" t="n"/>
      <c r="AL119" s="44" t="n"/>
      <c r="AN119" s="44" t="n"/>
      <c r="AO119" s="44" t="n"/>
      <c r="AQ119" s="44" t="n"/>
      <c r="AT119" s="44" t="n"/>
      <c r="AU119" s="44" t="n"/>
      <c r="AW119" s="44" t="n"/>
      <c r="AX119" s="44" t="n"/>
      <c r="AZ119" s="44" t="n"/>
      <c r="BA119" s="44" t="n"/>
      <c r="BB119" s="44" t="n"/>
    </row>
    <row r="120" ht="14.5" customHeight="1" s="43">
      <c r="B120" s="44" t="n"/>
      <c r="D120" s="44" t="n"/>
      <c r="E120" s="44" t="n"/>
      <c r="F120" s="44" t="n"/>
      <c r="J120" s="44" t="n"/>
      <c r="K120" s="44" t="n"/>
      <c r="N120" s="44" t="n"/>
      <c r="O120" s="44" t="n"/>
      <c r="Q120" s="44" t="n"/>
      <c r="U120" s="44" t="n"/>
      <c r="Y120" s="44" t="n"/>
      <c r="AB120" s="44" t="n"/>
      <c r="AC120" s="44" t="n"/>
      <c r="AJ120" s="44" t="n"/>
      <c r="AK120" s="44" t="n"/>
      <c r="AL120" s="44" t="n"/>
      <c r="AN120" s="44" t="n"/>
      <c r="AO120" s="44" t="n"/>
      <c r="AQ120" s="44" t="n"/>
      <c r="AT120" s="44" t="n"/>
      <c r="AU120" s="44" t="n"/>
      <c r="AW120" s="44" t="n"/>
      <c r="AX120" s="44" t="n"/>
      <c r="AZ120" s="44" t="n"/>
      <c r="BA120" s="44" t="n"/>
      <c r="BB120" s="44" t="n"/>
    </row>
    <row r="121" ht="14.5" customHeight="1" s="43">
      <c r="B121" s="44" t="n"/>
      <c r="D121" s="44" t="n"/>
      <c r="E121" s="44" t="n"/>
      <c r="F121" s="44" t="n"/>
      <c r="J121" s="44" t="n"/>
      <c r="K121" s="44" t="n"/>
      <c r="N121" s="44" t="n"/>
      <c r="O121" s="44" t="n"/>
      <c r="Q121" s="44" t="n"/>
      <c r="U121" s="44" t="n"/>
      <c r="Y121" s="44" t="n"/>
      <c r="AB121" s="44" t="n"/>
      <c r="AC121" s="44" t="n"/>
      <c r="AJ121" s="44" t="n"/>
      <c r="AK121" s="44" t="n"/>
      <c r="AL121" s="44" t="n"/>
      <c r="AN121" s="44" t="n"/>
      <c r="AO121" s="44" t="n"/>
      <c r="AQ121" s="44" t="n"/>
      <c r="AT121" s="44" t="n"/>
      <c r="AU121" s="44" t="n"/>
      <c r="AW121" s="44" t="n"/>
      <c r="AX121" s="44" t="n"/>
      <c r="AZ121" s="44" t="n"/>
      <c r="BA121" s="44" t="n"/>
      <c r="BB121" s="44" t="n"/>
    </row>
    <row r="122" ht="14.5" customHeight="1" s="43">
      <c r="B122" s="44" t="n"/>
      <c r="D122" s="44" t="n"/>
      <c r="E122" s="44" t="n"/>
      <c r="F122" s="44" t="n"/>
      <c r="J122" s="44" t="n"/>
      <c r="K122" s="44" t="n"/>
      <c r="N122" s="44" t="n"/>
      <c r="O122" s="44" t="n"/>
      <c r="Q122" s="44" t="n"/>
      <c r="U122" s="44" t="n"/>
      <c r="Y122" s="44" t="n"/>
      <c r="AB122" s="44" t="n"/>
      <c r="AC122" s="44" t="n"/>
      <c r="AJ122" s="44" t="n"/>
      <c r="AK122" s="44" t="n"/>
      <c r="AL122" s="44" t="n"/>
      <c r="AN122" s="44" t="n"/>
      <c r="AO122" s="44" t="n"/>
      <c r="AQ122" s="44" t="n"/>
      <c r="AT122" s="44" t="n"/>
      <c r="AU122" s="44" t="n"/>
      <c r="AW122" s="44" t="n"/>
      <c r="AX122" s="44" t="n"/>
      <c r="AZ122" s="44" t="n"/>
      <c r="BA122" s="44" t="n"/>
      <c r="BB122" s="44" t="n"/>
    </row>
    <row r="123" ht="14.5" customHeight="1" s="43">
      <c r="B123" s="44" t="n"/>
      <c r="D123" s="44" t="n"/>
      <c r="E123" s="44" t="n"/>
      <c r="F123" s="44" t="n"/>
      <c r="J123" s="44" t="n"/>
      <c r="K123" s="44" t="n"/>
      <c r="N123" s="44" t="n"/>
      <c r="O123" s="44" t="n"/>
      <c r="Q123" s="44" t="n"/>
      <c r="U123" s="44" t="n"/>
      <c r="Y123" s="44" t="n"/>
      <c r="AB123" s="44" t="n"/>
      <c r="AC123" s="44" t="n"/>
      <c r="AJ123" s="44" t="n"/>
      <c r="AK123" s="44" t="n"/>
      <c r="AL123" s="44" t="n"/>
      <c r="AN123" s="44" t="n"/>
      <c r="AO123" s="44" t="n"/>
      <c r="AQ123" s="44" t="n"/>
      <c r="AT123" s="44" t="n"/>
      <c r="AU123" s="44" t="n"/>
      <c r="AW123" s="44" t="n"/>
      <c r="AX123" s="44" t="n"/>
      <c r="AZ123" s="44" t="n"/>
      <c r="BA123" s="44" t="n"/>
      <c r="BB123" s="44" t="n"/>
    </row>
    <row r="124" ht="14.5" customHeight="1" s="43">
      <c r="B124" s="44" t="n"/>
      <c r="D124" s="44" t="n"/>
      <c r="E124" s="44" t="n"/>
      <c r="F124" s="44" t="n"/>
      <c r="J124" s="44" t="n"/>
      <c r="K124" s="44" t="n"/>
      <c r="N124" s="44" t="n"/>
      <c r="O124" s="44" t="n"/>
      <c r="Q124" s="44" t="n"/>
      <c r="U124" s="44" t="n"/>
      <c r="Y124" s="44" t="n"/>
      <c r="AB124" s="44" t="n"/>
      <c r="AC124" s="44" t="n"/>
      <c r="AJ124" s="44" t="n"/>
      <c r="AK124" s="44" t="n"/>
      <c r="AL124" s="44" t="n"/>
      <c r="AN124" s="44" t="n"/>
      <c r="AO124" s="44" t="n"/>
      <c r="AQ124" s="44" t="n"/>
      <c r="AT124" s="44" t="n"/>
      <c r="AU124" s="44" t="n"/>
      <c r="AW124" s="44" t="n"/>
      <c r="AX124" s="44" t="n"/>
      <c r="AZ124" s="44" t="n"/>
      <c r="BA124" s="44" t="n"/>
      <c r="BB124" s="44" t="n"/>
    </row>
    <row r="125" ht="14.5" customHeight="1" s="43">
      <c r="B125" s="44" t="n"/>
      <c r="D125" s="44" t="n"/>
      <c r="E125" s="44" t="n"/>
      <c r="F125" s="44" t="n"/>
      <c r="J125" s="44" t="n"/>
      <c r="K125" s="44" t="n"/>
      <c r="N125" s="44" t="n"/>
      <c r="O125" s="44" t="n"/>
      <c r="Q125" s="44" t="n"/>
      <c r="U125" s="44" t="n"/>
      <c r="Y125" s="44" t="n"/>
      <c r="AB125" s="44" t="n"/>
      <c r="AC125" s="44" t="n"/>
      <c r="AJ125" s="44" t="n"/>
      <c r="AK125" s="44" t="n"/>
      <c r="AL125" s="44" t="n"/>
      <c r="AN125" s="44" t="n"/>
      <c r="AO125" s="44" t="n"/>
      <c r="AQ125" s="44" t="n"/>
      <c r="AT125" s="44" t="n"/>
      <c r="AU125" s="44" t="n"/>
      <c r="AW125" s="44" t="n"/>
      <c r="AX125" s="44" t="n"/>
      <c r="AZ125" s="44" t="n"/>
      <c r="BA125" s="44" t="n"/>
      <c r="BB125" s="44" t="n"/>
    </row>
    <row r="126" ht="14.5" customHeight="1" s="43">
      <c r="B126" s="44" t="n"/>
      <c r="D126" s="44" t="n"/>
      <c r="E126" s="44" t="n"/>
      <c r="F126" s="44" t="n"/>
      <c r="J126" s="44" t="n"/>
      <c r="K126" s="44" t="n"/>
      <c r="N126" s="44" t="n"/>
      <c r="O126" s="44" t="n"/>
      <c r="Q126" s="44" t="n"/>
      <c r="U126" s="44" t="n"/>
      <c r="Y126" s="44" t="n"/>
      <c r="AB126" s="44" t="n"/>
      <c r="AC126" s="44" t="n"/>
      <c r="AJ126" s="44" t="n"/>
      <c r="AK126" s="44" t="n"/>
      <c r="AL126" s="44" t="n"/>
      <c r="AN126" s="44" t="n"/>
      <c r="AO126" s="44" t="n"/>
      <c r="AQ126" s="44" t="n"/>
      <c r="AT126" s="44" t="n"/>
      <c r="AU126" s="44" t="n"/>
      <c r="AW126" s="44" t="n"/>
      <c r="AX126" s="44" t="n"/>
      <c r="AZ126" s="44" t="n"/>
      <c r="BA126" s="44" t="n"/>
      <c r="BB126" s="44" t="n"/>
    </row>
    <row r="127" ht="14.5" customHeight="1" s="43">
      <c r="B127" s="44" t="n"/>
      <c r="D127" s="44" t="n"/>
      <c r="E127" s="44" t="n"/>
      <c r="F127" s="44" t="n"/>
      <c r="J127" s="44" t="n"/>
      <c r="K127" s="44" t="n"/>
      <c r="N127" s="44" t="n"/>
      <c r="O127" s="44" t="n"/>
      <c r="Q127" s="44" t="n"/>
      <c r="U127" s="44" t="n"/>
      <c r="Y127" s="44" t="n"/>
      <c r="AB127" s="44" t="n"/>
      <c r="AC127" s="44" t="n"/>
      <c r="AJ127" s="44" t="n"/>
      <c r="AK127" s="44" t="n"/>
      <c r="AL127" s="44" t="n"/>
      <c r="AN127" s="44" t="n"/>
      <c r="AO127" s="44" t="n"/>
      <c r="AQ127" s="44" t="n"/>
      <c r="AT127" s="44" t="n"/>
      <c r="AU127" s="44" t="n"/>
      <c r="AW127" s="44" t="n"/>
      <c r="AX127" s="44" t="n"/>
      <c r="AZ127" s="44" t="n"/>
      <c r="BA127" s="44" t="n"/>
      <c r="BB127" s="44" t="n"/>
    </row>
    <row r="128" ht="14.5" customHeight="1" s="43">
      <c r="B128" s="44" t="n"/>
      <c r="D128" s="44" t="n"/>
      <c r="E128" s="44" t="n"/>
      <c r="F128" s="44" t="n"/>
      <c r="J128" s="44" t="n"/>
      <c r="K128" s="44" t="n"/>
      <c r="N128" s="44" t="n"/>
      <c r="O128" s="44" t="n"/>
      <c r="Q128" s="44" t="n"/>
      <c r="U128" s="44" t="n"/>
      <c r="Y128" s="44" t="n"/>
      <c r="AB128" s="44" t="n"/>
      <c r="AC128" s="44" t="n"/>
      <c r="AJ128" s="44" t="n"/>
      <c r="AK128" s="44" t="n"/>
      <c r="AL128" s="44" t="n"/>
      <c r="AN128" s="44" t="n"/>
      <c r="AO128" s="44" t="n"/>
      <c r="AQ128" s="44" t="n"/>
      <c r="AT128" s="44" t="n"/>
      <c r="AU128" s="44" t="n"/>
      <c r="AW128" s="44" t="n"/>
      <c r="AX128" s="44" t="n"/>
      <c r="AZ128" s="44" t="n"/>
      <c r="BA128" s="44" t="n"/>
      <c r="BB128" s="44" t="n"/>
    </row>
    <row r="129" ht="14.5" customHeight="1" s="43">
      <c r="B129" s="44" t="n"/>
      <c r="D129" s="44" t="n"/>
      <c r="E129" s="44" t="n"/>
      <c r="F129" s="44" t="n"/>
      <c r="J129" s="44" t="n"/>
      <c r="K129" s="44" t="n"/>
      <c r="N129" s="44" t="n"/>
      <c r="O129" s="44" t="n"/>
      <c r="Q129" s="44" t="n"/>
      <c r="U129" s="44" t="n"/>
      <c r="Y129" s="44" t="n"/>
      <c r="AB129" s="44" t="n"/>
      <c r="AC129" s="44" t="n"/>
      <c r="AJ129" s="44" t="n"/>
      <c r="AK129" s="44" t="n"/>
      <c r="AL129" s="44" t="n"/>
      <c r="AN129" s="44" t="n"/>
      <c r="AO129" s="44" t="n"/>
      <c r="AQ129" s="44" t="n"/>
      <c r="AT129" s="44" t="n"/>
      <c r="AU129" s="44" t="n"/>
      <c r="AW129" s="44" t="n"/>
      <c r="AX129" s="44" t="n"/>
      <c r="AZ129" s="44" t="n"/>
      <c r="BA129" s="44" t="n"/>
      <c r="BB129" s="44" t="n"/>
    </row>
    <row r="130" ht="14.5" customHeight="1" s="43">
      <c r="B130" s="44" t="n"/>
      <c r="D130" s="44" t="n"/>
      <c r="E130" s="44" t="n"/>
      <c r="F130" s="44" t="n"/>
      <c r="J130" s="44" t="n"/>
      <c r="K130" s="44" t="n"/>
      <c r="N130" s="44" t="n"/>
      <c r="O130" s="44" t="n"/>
      <c r="Q130" s="44" t="n"/>
      <c r="U130" s="44" t="n"/>
      <c r="Y130" s="44" t="n"/>
      <c r="AB130" s="44" t="n"/>
      <c r="AC130" s="44" t="n"/>
      <c r="AJ130" s="44" t="n"/>
      <c r="AK130" s="44" t="n"/>
      <c r="AL130" s="44" t="n"/>
      <c r="AN130" s="44" t="n"/>
      <c r="AO130" s="44" t="n"/>
      <c r="AQ130" s="44" t="n"/>
      <c r="AT130" s="44" t="n"/>
      <c r="AU130" s="44" t="n"/>
      <c r="AW130" s="44" t="n"/>
      <c r="AX130" s="44" t="n"/>
      <c r="AZ130" s="44" t="n"/>
      <c r="BA130" s="44" t="n"/>
      <c r="BB130" s="44" t="n"/>
    </row>
    <row r="131" ht="14.5" customHeight="1" s="43">
      <c r="B131" s="44" t="n"/>
      <c r="D131" s="44" t="n"/>
      <c r="E131" s="44" t="n"/>
      <c r="F131" s="44" t="n"/>
      <c r="J131" s="44" t="n"/>
      <c r="K131" s="44" t="n"/>
      <c r="N131" s="44" t="n"/>
      <c r="O131" s="44" t="n"/>
      <c r="Q131" s="44" t="n"/>
      <c r="U131" s="44" t="n"/>
      <c r="Y131" s="44" t="n"/>
      <c r="AB131" s="44" t="n"/>
      <c r="AC131" s="44" t="n"/>
      <c r="AJ131" s="44" t="n"/>
      <c r="AK131" s="44" t="n"/>
      <c r="AL131" s="44" t="n"/>
      <c r="AN131" s="44" t="n"/>
      <c r="AO131" s="44" t="n"/>
      <c r="AQ131" s="44" t="n"/>
      <c r="AT131" s="44" t="n"/>
      <c r="AU131" s="44" t="n"/>
      <c r="AW131" s="44" t="n"/>
      <c r="AX131" s="44" t="n"/>
      <c r="AZ131" s="44" t="n"/>
      <c r="BA131" s="44" t="n"/>
      <c r="BB131" s="44" t="n"/>
    </row>
    <row r="132" ht="14.5" customHeight="1" s="43">
      <c r="B132" s="44" t="n"/>
      <c r="D132" s="44" t="n"/>
      <c r="E132" s="44" t="n"/>
      <c r="F132" s="44" t="n"/>
      <c r="J132" s="44" t="n"/>
      <c r="K132" s="44" t="n"/>
      <c r="N132" s="44" t="n"/>
      <c r="O132" s="44" t="n"/>
      <c r="Q132" s="44" t="n"/>
      <c r="U132" s="44" t="n"/>
      <c r="Y132" s="44" t="n"/>
      <c r="AB132" s="44" t="n"/>
      <c r="AC132" s="44" t="n"/>
      <c r="AJ132" s="44" t="n"/>
      <c r="AK132" s="44" t="n"/>
      <c r="AL132" s="44" t="n"/>
      <c r="AN132" s="44" t="n"/>
      <c r="AO132" s="44" t="n"/>
      <c r="AQ132" s="44" t="n"/>
      <c r="AT132" s="44" t="n"/>
      <c r="AU132" s="44" t="n"/>
      <c r="AW132" s="44" t="n"/>
      <c r="AX132" s="44" t="n"/>
      <c r="AZ132" s="44" t="n"/>
      <c r="BA132" s="44" t="n"/>
      <c r="BB132" s="44" t="n"/>
    </row>
    <row r="133" ht="14.5" customHeight="1" s="43">
      <c r="B133" s="44" t="n"/>
      <c r="D133" s="44" t="n"/>
      <c r="E133" s="44" t="n"/>
      <c r="F133" s="44" t="n"/>
      <c r="J133" s="44" t="n"/>
      <c r="K133" s="44" t="n"/>
      <c r="N133" s="44" t="n"/>
      <c r="O133" s="44" t="n"/>
      <c r="Q133" s="44" t="n"/>
      <c r="U133" s="44" t="n"/>
      <c r="Y133" s="44" t="n"/>
      <c r="AB133" s="44" t="n"/>
      <c r="AC133" s="44" t="n"/>
      <c r="AJ133" s="44" t="n"/>
      <c r="AK133" s="44" t="n"/>
      <c r="AL133" s="44" t="n"/>
      <c r="AN133" s="44" t="n"/>
      <c r="AO133" s="44" t="n"/>
      <c r="AQ133" s="44" t="n"/>
      <c r="AT133" s="44" t="n"/>
      <c r="AU133" s="44" t="n"/>
      <c r="AW133" s="44" t="n"/>
      <c r="AX133" s="44" t="n"/>
      <c r="AZ133" s="44" t="n"/>
      <c r="BA133" s="44" t="n"/>
      <c r="BB133" s="44" t="n"/>
    </row>
    <row r="134" ht="14.5" customHeight="1" s="43">
      <c r="B134" s="44" t="n"/>
      <c r="D134" s="44" t="n"/>
      <c r="E134" s="44" t="n"/>
      <c r="F134" s="44" t="n"/>
      <c r="J134" s="44" t="n"/>
      <c r="K134" s="44" t="n"/>
      <c r="N134" s="44" t="n"/>
      <c r="O134" s="44" t="n"/>
      <c r="Q134" s="44" t="n"/>
      <c r="U134" s="44" t="n"/>
      <c r="Y134" s="44" t="n"/>
      <c r="AB134" s="44" t="n"/>
      <c r="AC134" s="44" t="n"/>
      <c r="AJ134" s="44" t="n"/>
      <c r="AK134" s="44" t="n"/>
      <c r="AL134" s="44" t="n"/>
      <c r="AN134" s="44" t="n"/>
      <c r="AO134" s="44" t="n"/>
      <c r="AQ134" s="44" t="n"/>
      <c r="AT134" s="44" t="n"/>
      <c r="AU134" s="44" t="n"/>
      <c r="AW134" s="44" t="n"/>
      <c r="AX134" s="44" t="n"/>
      <c r="AZ134" s="44" t="n"/>
      <c r="BA134" s="44" t="n"/>
      <c r="BB134" s="44" t="n"/>
    </row>
    <row r="135" ht="14.5" customHeight="1" s="43">
      <c r="B135" s="44" t="n"/>
      <c r="D135" s="44" t="n"/>
      <c r="E135" s="44" t="n"/>
      <c r="F135" s="44" t="n"/>
      <c r="J135" s="44" t="n"/>
      <c r="K135" s="44" t="n"/>
      <c r="N135" s="44" t="n"/>
      <c r="O135" s="44" t="n"/>
      <c r="Q135" s="44" t="n"/>
      <c r="U135" s="44" t="n"/>
      <c r="Y135" s="44" t="n"/>
      <c r="AB135" s="44" t="n"/>
      <c r="AC135" s="44" t="n"/>
      <c r="AJ135" s="44" t="n"/>
      <c r="AK135" s="44" t="n"/>
      <c r="AL135" s="44" t="n"/>
      <c r="AN135" s="44" t="n"/>
      <c r="AO135" s="44" t="n"/>
      <c r="AQ135" s="44" t="n"/>
      <c r="AT135" s="44" t="n"/>
      <c r="AU135" s="44" t="n"/>
      <c r="AW135" s="44" t="n"/>
      <c r="AX135" s="44" t="n"/>
      <c r="AZ135" s="44" t="n"/>
      <c r="BA135" s="44" t="n"/>
      <c r="BB135" s="44" t="n"/>
    </row>
    <row r="136" ht="14.5" customHeight="1" s="43">
      <c r="B136" s="44" t="n"/>
      <c r="D136" s="44" t="n"/>
      <c r="E136" s="44" t="n"/>
      <c r="F136" s="44" t="n"/>
      <c r="J136" s="44" t="n"/>
      <c r="K136" s="44" t="n"/>
      <c r="N136" s="44" t="n"/>
      <c r="O136" s="44" t="n"/>
      <c r="Q136" s="44" t="n"/>
      <c r="U136" s="44" t="n"/>
      <c r="Y136" s="44" t="n"/>
      <c r="AB136" s="44" t="n"/>
      <c r="AC136" s="44" t="n"/>
      <c r="AJ136" s="44" t="n"/>
      <c r="AK136" s="44" t="n"/>
      <c r="AL136" s="44" t="n"/>
      <c r="AN136" s="44" t="n"/>
      <c r="AO136" s="44" t="n"/>
      <c r="AQ136" s="44" t="n"/>
      <c r="AT136" s="44" t="n"/>
      <c r="AU136" s="44" t="n"/>
      <c r="AW136" s="44" t="n"/>
      <c r="AX136" s="44" t="n"/>
      <c r="AZ136" s="44" t="n"/>
      <c r="BA136" s="44" t="n"/>
      <c r="BB136" s="44" t="n"/>
    </row>
    <row r="137" ht="14.5" customHeight="1" s="43">
      <c r="B137" s="44" t="n"/>
      <c r="D137" s="44" t="n"/>
      <c r="E137" s="44" t="n"/>
      <c r="F137" s="44" t="n"/>
      <c r="J137" s="44" t="n"/>
      <c r="K137" s="44" t="n"/>
      <c r="N137" s="44" t="n"/>
      <c r="O137" s="44" t="n"/>
      <c r="Q137" s="44" t="n"/>
      <c r="U137" s="44" t="n"/>
      <c r="Y137" s="44" t="n"/>
      <c r="AB137" s="44" t="n"/>
      <c r="AC137" s="44" t="n"/>
      <c r="AJ137" s="44" t="n"/>
      <c r="AK137" s="44" t="n"/>
      <c r="AL137" s="44" t="n"/>
      <c r="AN137" s="44" t="n"/>
      <c r="AO137" s="44" t="n"/>
      <c r="AQ137" s="44" t="n"/>
      <c r="AT137" s="44" t="n"/>
      <c r="AU137" s="44" t="n"/>
      <c r="AW137" s="44" t="n"/>
      <c r="AX137" s="44" t="n"/>
      <c r="AZ137" s="44" t="n"/>
      <c r="BA137" s="44" t="n"/>
      <c r="BB137" s="44" t="n"/>
    </row>
    <row r="138" ht="14.5" customHeight="1" s="43">
      <c r="B138" s="44" t="n"/>
      <c r="D138" s="44" t="n"/>
      <c r="E138" s="44" t="n"/>
      <c r="F138" s="44" t="n"/>
      <c r="J138" s="44" t="n"/>
      <c r="K138" s="44" t="n"/>
      <c r="N138" s="44" t="n"/>
      <c r="O138" s="44" t="n"/>
      <c r="Q138" s="44" t="n"/>
      <c r="U138" s="44" t="n"/>
      <c r="Y138" s="44" t="n"/>
      <c r="AB138" s="44" t="n"/>
      <c r="AC138" s="44" t="n"/>
      <c r="AJ138" s="44" t="n"/>
      <c r="AK138" s="44" t="n"/>
      <c r="AL138" s="44" t="n"/>
      <c r="AN138" s="44" t="n"/>
      <c r="AO138" s="44" t="n"/>
      <c r="AQ138" s="44" t="n"/>
      <c r="AT138" s="44" t="n"/>
      <c r="AU138" s="44" t="n"/>
      <c r="AW138" s="44" t="n"/>
      <c r="AX138" s="44" t="n"/>
      <c r="AZ138" s="44" t="n"/>
      <c r="BA138" s="44" t="n"/>
      <c r="BB138" s="44" t="n"/>
    </row>
    <row r="139" ht="14.5" customHeight="1" s="43">
      <c r="B139" s="44" t="n"/>
      <c r="D139" s="44" t="n"/>
      <c r="E139" s="44" t="n"/>
      <c r="F139" s="44" t="n"/>
      <c r="J139" s="44" t="n"/>
      <c r="K139" s="44" t="n"/>
      <c r="N139" s="44" t="n"/>
      <c r="O139" s="44" t="n"/>
      <c r="Q139" s="44" t="n"/>
      <c r="U139" s="44" t="n"/>
      <c r="Y139" s="44" t="n"/>
      <c r="AB139" s="44" t="n"/>
      <c r="AC139" s="44" t="n"/>
      <c r="AJ139" s="44" t="n"/>
      <c r="AK139" s="44" t="n"/>
      <c r="AL139" s="44" t="n"/>
      <c r="AN139" s="44" t="n"/>
      <c r="AO139" s="44" t="n"/>
      <c r="AQ139" s="44" t="n"/>
      <c r="AT139" s="44" t="n"/>
      <c r="AU139" s="44" t="n"/>
      <c r="AW139" s="44" t="n"/>
      <c r="AX139" s="44" t="n"/>
      <c r="AZ139" s="44" t="n"/>
      <c r="BA139" s="44" t="n"/>
      <c r="BB139" s="44" t="n"/>
    </row>
    <row r="140" ht="14.5" customHeight="1" s="43">
      <c r="B140" s="44" t="n"/>
      <c r="D140" s="44" t="n"/>
      <c r="E140" s="44" t="n"/>
      <c r="F140" s="44" t="n"/>
      <c r="J140" s="44" t="n"/>
      <c r="K140" s="44" t="n"/>
      <c r="N140" s="44" t="n"/>
      <c r="O140" s="44" t="n"/>
      <c r="Q140" s="44" t="n"/>
      <c r="U140" s="44" t="n"/>
      <c r="Y140" s="44" t="n"/>
      <c r="AB140" s="44" t="n"/>
      <c r="AC140" s="44" t="n"/>
      <c r="AJ140" s="44" t="n"/>
      <c r="AK140" s="44" t="n"/>
      <c r="AL140" s="44" t="n"/>
      <c r="AN140" s="44" t="n"/>
      <c r="AO140" s="44" t="n"/>
      <c r="AQ140" s="44" t="n"/>
      <c r="AT140" s="44" t="n"/>
      <c r="AU140" s="44" t="n"/>
      <c r="AW140" s="44" t="n"/>
      <c r="AX140" s="44" t="n"/>
      <c r="AZ140" s="44" t="n"/>
      <c r="BA140" s="44" t="n"/>
      <c r="BB140" s="44" t="n"/>
    </row>
    <row r="141" ht="14.5" customHeight="1" s="43">
      <c r="B141" s="44" t="n"/>
      <c r="D141" s="44" t="n"/>
      <c r="E141" s="44" t="n"/>
      <c r="F141" s="44" t="n"/>
      <c r="J141" s="44" t="n"/>
      <c r="K141" s="44" t="n"/>
      <c r="N141" s="44" t="n"/>
      <c r="O141" s="44" t="n"/>
      <c r="Q141" s="44" t="n"/>
      <c r="U141" s="44" t="n"/>
      <c r="Y141" s="44" t="n"/>
      <c r="AB141" s="44" t="n"/>
      <c r="AC141" s="44" t="n"/>
      <c r="AJ141" s="44" t="n"/>
      <c r="AK141" s="44" t="n"/>
      <c r="AL141" s="44" t="n"/>
      <c r="AN141" s="44" t="n"/>
      <c r="AO141" s="44" t="n"/>
      <c r="AQ141" s="44" t="n"/>
      <c r="AT141" s="44" t="n"/>
      <c r="AU141" s="44" t="n"/>
      <c r="AW141" s="44" t="n"/>
      <c r="AX141" s="44" t="n"/>
      <c r="AZ141" s="44" t="n"/>
      <c r="BA141" s="44" t="n"/>
      <c r="BB141" s="44" t="n"/>
    </row>
    <row r="142" ht="14.5" customHeight="1" s="43">
      <c r="B142" s="44" t="n"/>
      <c r="D142" s="44" t="n"/>
      <c r="E142" s="44" t="n"/>
      <c r="F142" s="44" t="n"/>
      <c r="J142" s="44" t="n"/>
      <c r="K142" s="44" t="n"/>
      <c r="N142" s="44" t="n"/>
      <c r="O142" s="44" t="n"/>
      <c r="Q142" s="44" t="n"/>
      <c r="U142" s="44" t="n"/>
      <c r="Y142" s="44" t="n"/>
      <c r="AB142" s="44" t="n"/>
      <c r="AC142" s="44" t="n"/>
      <c r="AJ142" s="44" t="n"/>
      <c r="AK142" s="44" t="n"/>
      <c r="AL142" s="44" t="n"/>
      <c r="AN142" s="44" t="n"/>
      <c r="AO142" s="44" t="n"/>
      <c r="AQ142" s="44" t="n"/>
      <c r="AT142" s="44" t="n"/>
      <c r="AU142" s="44" t="n"/>
      <c r="AW142" s="44" t="n"/>
      <c r="AX142" s="44" t="n"/>
      <c r="AZ142" s="44" t="n"/>
      <c r="BA142" s="44" t="n"/>
      <c r="BB142" s="44" t="n"/>
    </row>
    <row r="143" ht="14.5" customHeight="1" s="43">
      <c r="B143" s="44" t="n"/>
      <c r="D143" s="44" t="n"/>
      <c r="E143" s="44" t="n"/>
      <c r="F143" s="44" t="n"/>
      <c r="J143" s="44" t="n"/>
      <c r="K143" s="44" t="n"/>
      <c r="N143" s="44" t="n"/>
      <c r="O143" s="44" t="n"/>
      <c r="Q143" s="44" t="n"/>
      <c r="U143" s="44" t="n"/>
      <c r="Y143" s="44" t="n"/>
      <c r="AB143" s="44" t="n"/>
      <c r="AC143" s="44" t="n"/>
      <c r="AJ143" s="44" t="n"/>
      <c r="AK143" s="44" t="n"/>
      <c r="AL143" s="44" t="n"/>
      <c r="AN143" s="44" t="n"/>
      <c r="AO143" s="44" t="n"/>
      <c r="AQ143" s="44" t="n"/>
      <c r="AT143" s="44" t="n"/>
      <c r="AU143" s="44" t="n"/>
      <c r="AW143" s="44" t="n"/>
      <c r="AX143" s="44" t="n"/>
      <c r="AZ143" s="44" t="n"/>
      <c r="BA143" s="44" t="n"/>
      <c r="BB143" s="44" t="n"/>
    </row>
    <row r="144" ht="14.5" customHeight="1" s="43">
      <c r="B144" s="44" t="n"/>
      <c r="D144" s="44" t="n"/>
      <c r="E144" s="44" t="n"/>
      <c r="F144" s="44" t="n"/>
      <c r="J144" s="44" t="n"/>
      <c r="K144" s="44" t="n"/>
      <c r="N144" s="44" t="n"/>
      <c r="O144" s="44" t="n"/>
      <c r="Q144" s="44" t="n"/>
      <c r="U144" s="44" t="n"/>
      <c r="Y144" s="44" t="n"/>
      <c r="AB144" s="44" t="n"/>
      <c r="AC144" s="44" t="n"/>
      <c r="AJ144" s="44" t="n"/>
      <c r="AK144" s="44" t="n"/>
      <c r="AL144" s="44" t="n"/>
      <c r="AN144" s="44" t="n"/>
      <c r="AO144" s="44" t="n"/>
      <c r="AQ144" s="44" t="n"/>
      <c r="AT144" s="44" t="n"/>
      <c r="AU144" s="44" t="n"/>
      <c r="AW144" s="44" t="n"/>
      <c r="AX144" s="44" t="n"/>
      <c r="AZ144" s="44" t="n"/>
      <c r="BA144" s="44" t="n"/>
      <c r="BB144" s="44" t="n"/>
    </row>
    <row r="145" ht="14.5" customHeight="1" s="43">
      <c r="B145" s="44" t="n"/>
      <c r="D145" s="44" t="n"/>
      <c r="E145" s="44" t="n"/>
      <c r="F145" s="44" t="n"/>
      <c r="J145" s="44" t="n"/>
      <c r="K145" s="44" t="n"/>
      <c r="N145" s="44" t="n"/>
      <c r="O145" s="44" t="n"/>
      <c r="Q145" s="44" t="n"/>
      <c r="U145" s="44" t="n"/>
      <c r="Y145" s="44" t="n"/>
      <c r="AB145" s="44" t="n"/>
      <c r="AC145" s="44" t="n"/>
      <c r="AJ145" s="44" t="n"/>
      <c r="AK145" s="44" t="n"/>
      <c r="AL145" s="44" t="n"/>
      <c r="AN145" s="44" t="n"/>
      <c r="AO145" s="44" t="n"/>
      <c r="AQ145" s="44" t="n"/>
      <c r="AT145" s="44" t="n"/>
      <c r="AU145" s="44" t="n"/>
      <c r="AW145" s="44" t="n"/>
      <c r="AX145" s="44" t="n"/>
      <c r="AZ145" s="44" t="n"/>
      <c r="BA145" s="44" t="n"/>
      <c r="BB145" s="44" t="n"/>
    </row>
    <row r="146" ht="14.5" customHeight="1" s="43">
      <c r="B146" s="44" t="n"/>
      <c r="D146" s="44" t="n"/>
      <c r="E146" s="44" t="n"/>
      <c r="F146" s="44" t="n"/>
      <c r="J146" s="44" t="n"/>
      <c r="K146" s="44" t="n"/>
      <c r="N146" s="44" t="n"/>
      <c r="O146" s="44" t="n"/>
      <c r="Q146" s="44" t="n"/>
      <c r="U146" s="44" t="n"/>
      <c r="Y146" s="44" t="n"/>
      <c r="AB146" s="44" t="n"/>
      <c r="AC146" s="44" t="n"/>
      <c r="AJ146" s="44" t="n"/>
      <c r="AK146" s="44" t="n"/>
      <c r="AL146" s="44" t="n"/>
      <c r="AN146" s="44" t="n"/>
      <c r="AO146" s="44" t="n"/>
      <c r="AQ146" s="44" t="n"/>
      <c r="AT146" s="44" t="n"/>
      <c r="AU146" s="44" t="n"/>
      <c r="AW146" s="44" t="n"/>
      <c r="AX146" s="44" t="n"/>
      <c r="AZ146" s="44" t="n"/>
      <c r="BA146" s="44" t="n"/>
      <c r="BB146" s="44" t="n"/>
    </row>
    <row r="147" ht="14.5" customHeight="1" s="43">
      <c r="B147" s="44" t="n"/>
      <c r="D147" s="44" t="n"/>
      <c r="E147" s="44" t="n"/>
      <c r="F147" s="44" t="n"/>
      <c r="J147" s="44" t="n"/>
      <c r="K147" s="44" t="n"/>
      <c r="N147" s="44" t="n"/>
      <c r="O147" s="44" t="n"/>
      <c r="Q147" s="44" t="n"/>
      <c r="U147" s="44" t="n"/>
      <c r="Y147" s="44" t="n"/>
      <c r="AB147" s="44" t="n"/>
      <c r="AC147" s="44" t="n"/>
      <c r="AJ147" s="44" t="n"/>
      <c r="AK147" s="44" t="n"/>
      <c r="AL147" s="44" t="n"/>
      <c r="AN147" s="44" t="n"/>
      <c r="AO147" s="44" t="n"/>
      <c r="AQ147" s="44" t="n"/>
      <c r="AT147" s="44" t="n"/>
      <c r="AU147" s="44" t="n"/>
      <c r="AW147" s="44" t="n"/>
      <c r="AX147" s="44" t="n"/>
      <c r="AZ147" s="44" t="n"/>
      <c r="BA147" s="44" t="n"/>
      <c r="BB147" s="44" t="n"/>
    </row>
    <row r="148" ht="14.5" customHeight="1" s="43">
      <c r="B148" s="44" t="n"/>
      <c r="D148" s="44" t="n"/>
      <c r="E148" s="44" t="n"/>
      <c r="F148" s="44" t="n"/>
      <c r="J148" s="44" t="n"/>
      <c r="K148" s="44" t="n"/>
      <c r="N148" s="44" t="n"/>
      <c r="O148" s="44" t="n"/>
      <c r="Q148" s="44" t="n"/>
      <c r="U148" s="44" t="n"/>
      <c r="Y148" s="44" t="n"/>
      <c r="AB148" s="44" t="n"/>
      <c r="AC148" s="44" t="n"/>
      <c r="AJ148" s="44" t="n"/>
      <c r="AK148" s="44" t="n"/>
      <c r="AL148" s="44" t="n"/>
      <c r="AN148" s="44" t="n"/>
      <c r="AO148" s="44" t="n"/>
      <c r="AQ148" s="44" t="n"/>
      <c r="AT148" s="44" t="n"/>
      <c r="AU148" s="44" t="n"/>
      <c r="AW148" s="44" t="n"/>
      <c r="AX148" s="44" t="n"/>
      <c r="AZ148" s="44" t="n"/>
      <c r="BA148" s="44" t="n"/>
      <c r="BB148" s="44" t="n"/>
    </row>
    <row r="149" ht="14.5" customHeight="1" s="43">
      <c r="B149" s="44" t="n"/>
      <c r="D149" s="44" t="n"/>
      <c r="E149" s="44" t="n"/>
      <c r="F149" s="44" t="n"/>
      <c r="J149" s="44" t="n"/>
      <c r="K149" s="44" t="n"/>
      <c r="N149" s="44" t="n"/>
      <c r="O149" s="44" t="n"/>
      <c r="Q149" s="44" t="n"/>
      <c r="U149" s="44" t="n"/>
      <c r="Y149" s="44" t="n"/>
      <c r="AB149" s="44" t="n"/>
      <c r="AC149" s="44" t="n"/>
      <c r="AJ149" s="44" t="n"/>
      <c r="AK149" s="44" t="n"/>
      <c r="AL149" s="44" t="n"/>
      <c r="AN149" s="44" t="n"/>
      <c r="AO149" s="44" t="n"/>
      <c r="AQ149" s="44" t="n"/>
      <c r="AT149" s="44" t="n"/>
      <c r="AU149" s="44" t="n"/>
      <c r="AW149" s="44" t="n"/>
      <c r="AX149" s="44" t="n"/>
      <c r="AZ149" s="44" t="n"/>
      <c r="BA149" s="44" t="n"/>
      <c r="BB149" s="44" t="n"/>
    </row>
    <row r="150" ht="14.5" customHeight="1" s="43">
      <c r="B150" s="44" t="n"/>
      <c r="D150" s="44" t="n"/>
      <c r="E150" s="44" t="n"/>
      <c r="F150" s="44" t="n"/>
      <c r="J150" s="44" t="n"/>
      <c r="K150" s="44" t="n"/>
      <c r="N150" s="44" t="n"/>
      <c r="O150" s="44" t="n"/>
      <c r="Q150" s="44" t="n"/>
      <c r="U150" s="44" t="n"/>
      <c r="Y150" s="44" t="n"/>
      <c r="AB150" s="44" t="n"/>
      <c r="AC150" s="44" t="n"/>
      <c r="AJ150" s="44" t="n"/>
      <c r="AK150" s="44" t="n"/>
      <c r="AL150" s="44" t="n"/>
      <c r="AN150" s="44" t="n"/>
      <c r="AO150" s="44" t="n"/>
      <c r="AQ150" s="44" t="n"/>
      <c r="AT150" s="44" t="n"/>
      <c r="AU150" s="44" t="n"/>
      <c r="AW150" s="44" t="n"/>
      <c r="AX150" s="44" t="n"/>
      <c r="AZ150" s="44" t="n"/>
      <c r="BA150" s="44" t="n"/>
      <c r="BB150" s="44" t="n"/>
    </row>
    <row r="151" ht="14.5" customHeight="1" s="43">
      <c r="B151" s="44" t="n"/>
      <c r="D151" s="44" t="n"/>
      <c r="E151" s="44" t="n"/>
      <c r="F151" s="44" t="n"/>
      <c r="J151" s="44" t="n"/>
      <c r="K151" s="44" t="n"/>
      <c r="N151" s="44" t="n"/>
      <c r="O151" s="44" t="n"/>
      <c r="Q151" s="44" t="n"/>
      <c r="U151" s="44" t="n"/>
      <c r="Y151" s="44" t="n"/>
      <c r="AB151" s="44" t="n"/>
      <c r="AC151" s="44" t="n"/>
      <c r="AJ151" s="44" t="n"/>
      <c r="AK151" s="44" t="n"/>
      <c r="AL151" s="44" t="n"/>
      <c r="AN151" s="44" t="n"/>
      <c r="AO151" s="44" t="n"/>
      <c r="AQ151" s="44" t="n"/>
      <c r="AT151" s="44" t="n"/>
      <c r="AU151" s="44" t="n"/>
      <c r="AW151" s="44" t="n"/>
      <c r="AX151" s="44" t="n"/>
      <c r="AZ151" s="44" t="n"/>
      <c r="BA151" s="44" t="n"/>
      <c r="BB151" s="44" t="n"/>
    </row>
    <row r="152" ht="14.5" customHeight="1" s="43">
      <c r="B152" s="44" t="n"/>
      <c r="D152" s="44" t="n"/>
      <c r="E152" s="44" t="n"/>
      <c r="F152" s="44" t="n"/>
      <c r="J152" s="44" t="n"/>
      <c r="K152" s="44" t="n"/>
      <c r="N152" s="44" t="n"/>
      <c r="O152" s="44" t="n"/>
      <c r="Q152" s="44" t="n"/>
      <c r="U152" s="44" t="n"/>
      <c r="Y152" s="44" t="n"/>
      <c r="AB152" s="44" t="n"/>
      <c r="AC152" s="44" t="n"/>
      <c r="AJ152" s="44" t="n"/>
      <c r="AK152" s="44" t="n"/>
      <c r="AL152" s="44" t="n"/>
      <c r="AN152" s="44" t="n"/>
      <c r="AO152" s="44" t="n"/>
      <c r="AQ152" s="44" t="n"/>
      <c r="AT152" s="44" t="n"/>
      <c r="AU152" s="44" t="n"/>
      <c r="AW152" s="44" t="n"/>
      <c r="AX152" s="44" t="n"/>
      <c r="AZ152" s="44" t="n"/>
      <c r="BA152" s="44" t="n"/>
      <c r="BB152" s="44" t="n"/>
    </row>
    <row r="153" ht="14.5" customHeight="1" s="43">
      <c r="B153" s="44" t="n"/>
      <c r="D153" s="44" t="n"/>
      <c r="E153" s="44" t="n"/>
      <c r="F153" s="44" t="n"/>
      <c r="J153" s="44" t="n"/>
      <c r="K153" s="44" t="n"/>
      <c r="N153" s="44" t="n"/>
      <c r="O153" s="44" t="n"/>
      <c r="Q153" s="44" t="n"/>
      <c r="U153" s="44" t="n"/>
      <c r="Y153" s="44" t="n"/>
      <c r="AB153" s="44" t="n"/>
      <c r="AC153" s="44" t="n"/>
      <c r="AJ153" s="44" t="n"/>
      <c r="AK153" s="44" t="n"/>
      <c r="AL153" s="44" t="n"/>
      <c r="AN153" s="44" t="n"/>
      <c r="AO153" s="44" t="n"/>
      <c r="AQ153" s="44" t="n"/>
      <c r="AT153" s="44" t="n"/>
      <c r="AU153" s="44" t="n"/>
      <c r="AW153" s="44" t="n"/>
      <c r="AX153" s="44" t="n"/>
      <c r="AZ153" s="44" t="n"/>
      <c r="BA153" s="44" t="n"/>
      <c r="BB153" s="44" t="n"/>
    </row>
    <row r="154" ht="14.5" customHeight="1" s="43">
      <c r="B154" s="44" t="n"/>
      <c r="D154" s="44" t="n"/>
      <c r="E154" s="44" t="n"/>
      <c r="F154" s="44" t="n"/>
      <c r="J154" s="44" t="n"/>
      <c r="K154" s="44" t="n"/>
      <c r="N154" s="44" t="n"/>
      <c r="O154" s="44" t="n"/>
      <c r="Q154" s="44" t="n"/>
      <c r="U154" s="44" t="n"/>
      <c r="Y154" s="44" t="n"/>
      <c r="AB154" s="44" t="n"/>
      <c r="AC154" s="44" t="n"/>
      <c r="AJ154" s="44" t="n"/>
      <c r="AK154" s="44" t="n"/>
      <c r="AL154" s="44" t="n"/>
      <c r="AN154" s="44" t="n"/>
      <c r="AO154" s="44" t="n"/>
      <c r="AQ154" s="44" t="n"/>
      <c r="AT154" s="44" t="n"/>
      <c r="AU154" s="44" t="n"/>
      <c r="AW154" s="44" t="n"/>
      <c r="AX154" s="44" t="n"/>
      <c r="AZ154" s="44" t="n"/>
      <c r="BA154" s="44" t="n"/>
      <c r="BB154" s="44" t="n"/>
    </row>
    <row r="155" ht="14.5" customHeight="1" s="43">
      <c r="B155" s="44" t="n"/>
      <c r="D155" s="44" t="n"/>
      <c r="E155" s="44" t="n"/>
      <c r="F155" s="44" t="n"/>
      <c r="J155" s="44" t="n"/>
      <c r="K155" s="44" t="n"/>
      <c r="N155" s="44" t="n"/>
      <c r="O155" s="44" t="n"/>
      <c r="Q155" s="44" t="n"/>
      <c r="U155" s="44" t="n"/>
      <c r="Y155" s="44" t="n"/>
      <c r="AB155" s="44" t="n"/>
      <c r="AC155" s="44" t="n"/>
      <c r="AJ155" s="44" t="n"/>
      <c r="AK155" s="44" t="n"/>
      <c r="AL155" s="44" t="n"/>
      <c r="AN155" s="44" t="n"/>
      <c r="AO155" s="44" t="n"/>
      <c r="AQ155" s="44" t="n"/>
      <c r="AT155" s="44" t="n"/>
      <c r="AU155" s="44" t="n"/>
      <c r="AW155" s="44" t="n"/>
      <c r="AX155" s="44" t="n"/>
      <c r="AZ155" s="44" t="n"/>
      <c r="BA155" s="44" t="n"/>
      <c r="BB155" s="44" t="n"/>
    </row>
    <row r="156" ht="14.5" customHeight="1" s="43">
      <c r="B156" s="44" t="n"/>
      <c r="D156" s="44" t="n"/>
      <c r="E156" s="44" t="n"/>
      <c r="F156" s="44" t="n"/>
      <c r="J156" s="44" t="n"/>
      <c r="K156" s="44" t="n"/>
      <c r="N156" s="44" t="n"/>
      <c r="O156" s="44" t="n"/>
      <c r="Q156" s="44" t="n"/>
      <c r="U156" s="44" t="n"/>
      <c r="Y156" s="44" t="n"/>
      <c r="AB156" s="44" t="n"/>
      <c r="AC156" s="44" t="n"/>
      <c r="AJ156" s="44" t="n"/>
      <c r="AK156" s="44" t="n"/>
      <c r="AL156" s="44" t="n"/>
      <c r="AN156" s="44" t="n"/>
      <c r="AO156" s="44" t="n"/>
      <c r="AQ156" s="44" t="n"/>
      <c r="AT156" s="44" t="n"/>
      <c r="AU156" s="44" t="n"/>
      <c r="AW156" s="44" t="n"/>
      <c r="AX156" s="44" t="n"/>
      <c r="AZ156" s="44" t="n"/>
      <c r="BA156" s="44" t="n"/>
      <c r="BB156" s="44" t="n"/>
    </row>
    <row r="157" ht="14.5" customHeight="1" s="43">
      <c r="B157" s="44" t="n"/>
      <c r="D157" s="44" t="n"/>
      <c r="E157" s="44" t="n"/>
      <c r="F157" s="44" t="n"/>
      <c r="J157" s="44" t="n"/>
      <c r="K157" s="44" t="n"/>
      <c r="N157" s="44" t="n"/>
      <c r="O157" s="44" t="n"/>
      <c r="Q157" s="44" t="n"/>
      <c r="U157" s="44" t="n"/>
      <c r="Y157" s="44" t="n"/>
      <c r="AB157" s="44" t="n"/>
      <c r="AC157" s="44" t="n"/>
      <c r="AJ157" s="44" t="n"/>
      <c r="AK157" s="44" t="n"/>
      <c r="AL157" s="44" t="n"/>
      <c r="AN157" s="44" t="n"/>
      <c r="AO157" s="44" t="n"/>
      <c r="AQ157" s="44" t="n"/>
      <c r="AT157" s="44" t="n"/>
      <c r="AU157" s="44" t="n"/>
      <c r="AW157" s="44" t="n"/>
      <c r="AX157" s="44" t="n"/>
      <c r="AZ157" s="44" t="n"/>
      <c r="BA157" s="44" t="n"/>
      <c r="BB157" s="44" t="n"/>
    </row>
    <row r="158" ht="14.5" customHeight="1" s="43">
      <c r="B158" s="44" t="n"/>
      <c r="D158" s="44" t="n"/>
      <c r="E158" s="44" t="n"/>
      <c r="F158" s="44" t="n"/>
      <c r="J158" s="44" t="n"/>
      <c r="K158" s="44" t="n"/>
      <c r="N158" s="44" t="n"/>
      <c r="O158" s="44" t="n"/>
      <c r="Q158" s="44" t="n"/>
      <c r="U158" s="44" t="n"/>
      <c r="Y158" s="44" t="n"/>
      <c r="AB158" s="44" t="n"/>
      <c r="AC158" s="44" t="n"/>
      <c r="AJ158" s="44" t="n"/>
      <c r="AK158" s="44" t="n"/>
      <c r="AL158" s="44" t="n"/>
      <c r="AN158" s="44" t="n"/>
      <c r="AO158" s="44" t="n"/>
      <c r="AQ158" s="44" t="n"/>
      <c r="AT158" s="44" t="n"/>
      <c r="AU158" s="44" t="n"/>
      <c r="AW158" s="44" t="n"/>
      <c r="AX158" s="44" t="n"/>
      <c r="AZ158" s="44" t="n"/>
      <c r="BA158" s="44" t="n"/>
      <c r="BB158" s="44" t="n"/>
    </row>
    <row r="159" ht="14.5" customHeight="1" s="43">
      <c r="B159" s="44" t="n"/>
      <c r="D159" s="44" t="n"/>
      <c r="E159" s="44" t="n"/>
      <c r="F159" s="44" t="n"/>
      <c r="J159" s="44" t="n"/>
      <c r="K159" s="44" t="n"/>
      <c r="N159" s="44" t="n"/>
      <c r="O159" s="44" t="n"/>
      <c r="Q159" s="44" t="n"/>
      <c r="U159" s="44" t="n"/>
      <c r="Y159" s="44" t="n"/>
      <c r="AB159" s="44" t="n"/>
      <c r="AC159" s="44" t="n"/>
      <c r="AJ159" s="44" t="n"/>
      <c r="AK159" s="44" t="n"/>
      <c r="AL159" s="44" t="n"/>
      <c r="AN159" s="44" t="n"/>
      <c r="AO159" s="44" t="n"/>
      <c r="AQ159" s="44" t="n"/>
      <c r="AT159" s="44" t="n"/>
      <c r="AU159" s="44" t="n"/>
      <c r="AW159" s="44" t="n"/>
      <c r="AX159" s="44" t="n"/>
      <c r="AZ159" s="44" t="n"/>
      <c r="BA159" s="44" t="n"/>
      <c r="BB159" s="44" t="n"/>
    </row>
    <row r="160" ht="14.5" customHeight="1" s="43">
      <c r="B160" s="44" t="n"/>
      <c r="D160" s="44" t="n"/>
      <c r="E160" s="44" t="n"/>
      <c r="F160" s="44" t="n"/>
      <c r="J160" s="44" t="n"/>
      <c r="K160" s="44" t="n"/>
      <c r="N160" s="44" t="n"/>
      <c r="O160" s="44" t="n"/>
      <c r="Q160" s="44" t="n"/>
      <c r="U160" s="44" t="n"/>
      <c r="Y160" s="44" t="n"/>
      <c r="AB160" s="44" t="n"/>
      <c r="AC160" s="44" t="n"/>
      <c r="AJ160" s="44" t="n"/>
      <c r="AK160" s="44" t="n"/>
      <c r="AL160" s="44" t="n"/>
      <c r="AN160" s="44" t="n"/>
      <c r="AO160" s="44" t="n"/>
      <c r="AQ160" s="44" t="n"/>
      <c r="AT160" s="44" t="n"/>
      <c r="AU160" s="44" t="n"/>
      <c r="AW160" s="44" t="n"/>
      <c r="AX160" s="44" t="n"/>
      <c r="AZ160" s="44" t="n"/>
      <c r="BA160" s="44" t="n"/>
      <c r="BB160" s="44" t="n"/>
    </row>
    <row r="161" ht="14.5" customHeight="1" s="43">
      <c r="B161" s="44" t="n"/>
      <c r="D161" s="44" t="n"/>
      <c r="E161" s="44" t="n"/>
      <c r="F161" s="44" t="n"/>
      <c r="J161" s="44" t="n"/>
      <c r="K161" s="44" t="n"/>
      <c r="N161" s="44" t="n"/>
      <c r="O161" s="44" t="n"/>
      <c r="Q161" s="44" t="n"/>
      <c r="U161" s="44" t="n"/>
      <c r="Y161" s="44" t="n"/>
      <c r="AB161" s="44" t="n"/>
      <c r="AC161" s="44" t="n"/>
      <c r="AJ161" s="44" t="n"/>
      <c r="AK161" s="44" t="n"/>
      <c r="AL161" s="44" t="n"/>
      <c r="AN161" s="44" t="n"/>
      <c r="AO161" s="44" t="n"/>
      <c r="AQ161" s="44" t="n"/>
      <c r="AT161" s="44" t="n"/>
      <c r="AU161" s="44" t="n"/>
      <c r="AW161" s="44" t="n"/>
      <c r="AX161" s="44" t="n"/>
      <c r="AZ161" s="44" t="n"/>
      <c r="BA161" s="44" t="n"/>
      <c r="BB161" s="44" t="n"/>
    </row>
    <row r="162" ht="14.5" customHeight="1" s="43">
      <c r="B162" s="44" t="n"/>
      <c r="D162" s="44" t="n"/>
      <c r="E162" s="44" t="n"/>
      <c r="F162" s="44" t="n"/>
      <c r="J162" s="44" t="n"/>
      <c r="K162" s="44" t="n"/>
      <c r="N162" s="44" t="n"/>
      <c r="O162" s="44" t="n"/>
      <c r="Q162" s="44" t="n"/>
      <c r="U162" s="44" t="n"/>
      <c r="Y162" s="44" t="n"/>
      <c r="AB162" s="44" t="n"/>
      <c r="AC162" s="44" t="n"/>
      <c r="AJ162" s="44" t="n"/>
      <c r="AK162" s="44" t="n"/>
      <c r="AL162" s="44" t="n"/>
      <c r="AN162" s="44" t="n"/>
      <c r="AO162" s="44" t="n"/>
      <c r="AQ162" s="44" t="n"/>
      <c r="AT162" s="44" t="n"/>
      <c r="AU162" s="44" t="n"/>
      <c r="AW162" s="44" t="n"/>
      <c r="AX162" s="44" t="n"/>
      <c r="AZ162" s="44" t="n"/>
      <c r="BA162" s="44" t="n"/>
      <c r="BB162" s="44" t="n"/>
    </row>
    <row r="163" ht="14.5" customHeight="1" s="43">
      <c r="B163" s="44" t="n"/>
      <c r="D163" s="44" t="n"/>
      <c r="E163" s="44" t="n"/>
      <c r="F163" s="44" t="n"/>
      <c r="J163" s="44" t="n"/>
      <c r="K163" s="44" t="n"/>
      <c r="N163" s="44" t="n"/>
      <c r="O163" s="44" t="n"/>
      <c r="Q163" s="44" t="n"/>
      <c r="U163" s="44" t="n"/>
      <c r="Y163" s="44" t="n"/>
      <c r="AB163" s="44" t="n"/>
      <c r="AC163" s="44" t="n"/>
      <c r="AJ163" s="44" t="n"/>
      <c r="AK163" s="44" t="n"/>
      <c r="AL163" s="44" t="n"/>
      <c r="AN163" s="44" t="n"/>
      <c r="AO163" s="44" t="n"/>
      <c r="AQ163" s="44" t="n"/>
      <c r="AT163" s="44" t="n"/>
      <c r="AU163" s="44" t="n"/>
      <c r="AW163" s="44" t="n"/>
      <c r="AX163" s="44" t="n"/>
      <c r="AZ163" s="44" t="n"/>
      <c r="BA163" s="44" t="n"/>
      <c r="BB163" s="44" t="n"/>
    </row>
    <row r="164" ht="14.5" customHeight="1" s="43">
      <c r="B164" s="44" t="n"/>
      <c r="D164" s="44" t="n"/>
      <c r="E164" s="44" t="n"/>
      <c r="F164" s="44" t="n"/>
      <c r="J164" s="44" t="n"/>
      <c r="K164" s="44" t="n"/>
      <c r="N164" s="44" t="n"/>
      <c r="O164" s="44" t="n"/>
      <c r="Q164" s="44" t="n"/>
      <c r="U164" s="44" t="n"/>
      <c r="Y164" s="44" t="n"/>
      <c r="AB164" s="44" t="n"/>
      <c r="AC164" s="44" t="n"/>
      <c r="AJ164" s="44" t="n"/>
      <c r="AK164" s="44" t="n"/>
      <c r="AL164" s="44" t="n"/>
      <c r="AN164" s="44" t="n"/>
      <c r="AO164" s="44" t="n"/>
      <c r="AQ164" s="44" t="n"/>
      <c r="AT164" s="44" t="n"/>
      <c r="AU164" s="44" t="n"/>
      <c r="AW164" s="44" t="n"/>
      <c r="AX164" s="44" t="n"/>
      <c r="AZ164" s="44" t="n"/>
      <c r="BA164" s="44" t="n"/>
      <c r="BB164" s="44" t="n"/>
    </row>
    <row r="165" ht="14.5" customHeight="1" s="43">
      <c r="B165" s="44" t="n"/>
      <c r="D165" s="44" t="n"/>
      <c r="E165" s="44" t="n"/>
      <c r="F165" s="44" t="n"/>
      <c r="J165" s="44" t="n"/>
      <c r="K165" s="44" t="n"/>
      <c r="N165" s="44" t="n"/>
      <c r="O165" s="44" t="n"/>
      <c r="Q165" s="44" t="n"/>
      <c r="U165" s="44" t="n"/>
      <c r="Y165" s="44" t="n"/>
      <c r="AB165" s="44" t="n"/>
      <c r="AC165" s="44" t="n"/>
      <c r="AJ165" s="44" t="n"/>
      <c r="AK165" s="44" t="n"/>
      <c r="AL165" s="44" t="n"/>
      <c r="AN165" s="44" t="n"/>
      <c r="AO165" s="44" t="n"/>
      <c r="AQ165" s="44" t="n"/>
      <c r="AT165" s="44" t="n"/>
      <c r="AU165" s="44" t="n"/>
      <c r="AW165" s="44" t="n"/>
      <c r="AX165" s="44" t="n"/>
      <c r="AZ165" s="44" t="n"/>
      <c r="BA165" s="44" t="n"/>
      <c r="BB165" s="44" t="n"/>
    </row>
    <row r="166" ht="14.5" customHeight="1" s="43">
      <c r="B166" s="44" t="n"/>
      <c r="D166" s="44" t="n"/>
      <c r="E166" s="44" t="n"/>
      <c r="F166" s="44" t="n"/>
      <c r="J166" s="44" t="n"/>
      <c r="K166" s="44" t="n"/>
      <c r="N166" s="44" t="n"/>
      <c r="O166" s="44" t="n"/>
      <c r="Q166" s="44" t="n"/>
      <c r="U166" s="44" t="n"/>
      <c r="Y166" s="44" t="n"/>
      <c r="AB166" s="44" t="n"/>
      <c r="AC166" s="44" t="n"/>
      <c r="AJ166" s="44" t="n"/>
      <c r="AK166" s="44" t="n"/>
      <c r="AL166" s="44" t="n"/>
      <c r="AN166" s="44" t="n"/>
      <c r="AO166" s="44" t="n"/>
      <c r="AQ166" s="44" t="n"/>
      <c r="AT166" s="44" t="n"/>
      <c r="AU166" s="44" t="n"/>
      <c r="AW166" s="44" t="n"/>
      <c r="AX166" s="44" t="n"/>
      <c r="AZ166" s="44" t="n"/>
      <c r="BA166" s="44" t="n"/>
      <c r="BB166" s="44" t="n"/>
    </row>
    <row r="167" ht="14.5" customHeight="1" s="43">
      <c r="B167" s="44" t="n"/>
      <c r="D167" s="44" t="n"/>
      <c r="E167" s="44" t="n"/>
      <c r="F167" s="44" t="n"/>
      <c r="J167" s="44" t="n"/>
      <c r="K167" s="44" t="n"/>
      <c r="N167" s="44" t="n"/>
      <c r="O167" s="44" t="n"/>
      <c r="Q167" s="44" t="n"/>
      <c r="U167" s="44" t="n"/>
      <c r="Y167" s="44" t="n"/>
      <c r="AB167" s="44" t="n"/>
      <c r="AC167" s="44" t="n"/>
      <c r="AJ167" s="44" t="n"/>
      <c r="AK167" s="44" t="n"/>
      <c r="AL167" s="44" t="n"/>
      <c r="AN167" s="44" t="n"/>
      <c r="AO167" s="44" t="n"/>
      <c r="AQ167" s="44" t="n"/>
      <c r="AT167" s="44" t="n"/>
      <c r="AU167" s="44" t="n"/>
      <c r="AW167" s="44" t="n"/>
      <c r="AX167" s="44" t="n"/>
      <c r="AZ167" s="44" t="n"/>
      <c r="BA167" s="44" t="n"/>
      <c r="BB167" s="44" t="n"/>
    </row>
    <row r="168" ht="14.5" customHeight="1" s="43">
      <c r="B168" s="44" t="n"/>
      <c r="D168" s="44" t="n"/>
      <c r="E168" s="44" t="n"/>
      <c r="F168" s="44" t="n"/>
      <c r="J168" s="44" t="n"/>
      <c r="K168" s="44" t="n"/>
      <c r="N168" s="44" t="n"/>
      <c r="O168" s="44" t="n"/>
      <c r="Q168" s="44" t="n"/>
      <c r="U168" s="44" t="n"/>
      <c r="Y168" s="44" t="n"/>
      <c r="AB168" s="44" t="n"/>
      <c r="AC168" s="44" t="n"/>
      <c r="AJ168" s="44" t="n"/>
      <c r="AK168" s="44" t="n"/>
      <c r="AL168" s="44" t="n"/>
      <c r="AN168" s="44" t="n"/>
      <c r="AO168" s="44" t="n"/>
      <c r="AQ168" s="44" t="n"/>
      <c r="AT168" s="44" t="n"/>
      <c r="AU168" s="44" t="n"/>
      <c r="AW168" s="44" t="n"/>
      <c r="AX168" s="44" t="n"/>
      <c r="AZ168" s="44" t="n"/>
      <c r="BA168" s="44" t="n"/>
      <c r="BB168" s="44" t="n"/>
    </row>
    <row r="169" ht="14.5" customHeight="1" s="43">
      <c r="B169" s="44" t="n"/>
      <c r="D169" s="44" t="n"/>
      <c r="E169" s="44" t="n"/>
      <c r="F169" s="44" t="n"/>
      <c r="J169" s="44" t="n"/>
      <c r="K169" s="44" t="n"/>
      <c r="N169" s="44" t="n"/>
      <c r="O169" s="44" t="n"/>
      <c r="Q169" s="44" t="n"/>
      <c r="U169" s="44" t="n"/>
      <c r="Y169" s="44" t="n"/>
      <c r="AB169" s="44" t="n"/>
      <c r="AC169" s="44" t="n"/>
      <c r="AJ169" s="44" t="n"/>
      <c r="AK169" s="44" t="n"/>
      <c r="AL169" s="44" t="n"/>
      <c r="AN169" s="44" t="n"/>
      <c r="AO169" s="44" t="n"/>
      <c r="AQ169" s="44" t="n"/>
      <c r="AT169" s="44" t="n"/>
      <c r="AU169" s="44" t="n"/>
      <c r="AW169" s="44" t="n"/>
      <c r="AX169" s="44" t="n"/>
      <c r="AZ169" s="44" t="n"/>
      <c r="BA169" s="44" t="n"/>
      <c r="BB169" s="44" t="n"/>
    </row>
    <row r="170" ht="14.5" customHeight="1" s="43">
      <c r="B170" s="44" t="n"/>
      <c r="D170" s="44" t="n"/>
      <c r="E170" s="44" t="n"/>
      <c r="F170" s="44" t="n"/>
      <c r="J170" s="44" t="n"/>
      <c r="K170" s="44" t="n"/>
      <c r="N170" s="44" t="n"/>
      <c r="O170" s="44" t="n"/>
      <c r="Q170" s="44" t="n"/>
      <c r="U170" s="44" t="n"/>
      <c r="Y170" s="44" t="n"/>
      <c r="AB170" s="44" t="n"/>
      <c r="AC170" s="44" t="n"/>
      <c r="AJ170" s="44" t="n"/>
      <c r="AK170" s="44" t="n"/>
      <c r="AL170" s="44" t="n"/>
      <c r="AN170" s="44" t="n"/>
      <c r="AO170" s="44" t="n"/>
      <c r="AQ170" s="44" t="n"/>
      <c r="AT170" s="44" t="n"/>
      <c r="AU170" s="44" t="n"/>
      <c r="AW170" s="44" t="n"/>
      <c r="AX170" s="44" t="n"/>
      <c r="AZ170" s="44" t="n"/>
      <c r="BA170" s="44" t="n"/>
      <c r="BB170" s="44" t="n"/>
    </row>
    <row r="171" ht="14.5" customHeight="1" s="43">
      <c r="B171" s="44" t="n"/>
      <c r="D171" s="44" t="n"/>
      <c r="E171" s="44" t="n"/>
      <c r="F171" s="44" t="n"/>
      <c r="J171" s="44" t="n"/>
      <c r="K171" s="44" t="n"/>
      <c r="N171" s="44" t="n"/>
      <c r="O171" s="44" t="n"/>
      <c r="Q171" s="44" t="n"/>
      <c r="U171" s="44" t="n"/>
      <c r="Y171" s="44" t="n"/>
      <c r="AB171" s="44" t="n"/>
      <c r="AC171" s="44" t="n"/>
      <c r="AJ171" s="44" t="n"/>
      <c r="AK171" s="44" t="n"/>
      <c r="AL171" s="44" t="n"/>
      <c r="AN171" s="44" t="n"/>
      <c r="AO171" s="44" t="n"/>
      <c r="AQ171" s="44" t="n"/>
      <c r="AT171" s="44" t="n"/>
      <c r="AU171" s="44" t="n"/>
      <c r="AW171" s="44" t="n"/>
      <c r="AX171" s="44" t="n"/>
      <c r="AZ171" s="44" t="n"/>
      <c r="BA171" s="44" t="n"/>
      <c r="BB171" s="44" t="n"/>
    </row>
    <row r="172" ht="14.5" customHeight="1" s="43">
      <c r="B172" s="44" t="n"/>
      <c r="D172" s="44" t="n"/>
      <c r="E172" s="44" t="n"/>
      <c r="F172" s="44" t="n"/>
      <c r="J172" s="44" t="n"/>
      <c r="K172" s="44" t="n"/>
      <c r="N172" s="44" t="n"/>
      <c r="O172" s="44" t="n"/>
      <c r="Q172" s="44" t="n"/>
      <c r="U172" s="44" t="n"/>
      <c r="Y172" s="44" t="n"/>
      <c r="AB172" s="44" t="n"/>
      <c r="AC172" s="44" t="n"/>
      <c r="AJ172" s="44" t="n"/>
      <c r="AK172" s="44" t="n"/>
      <c r="AL172" s="44" t="n"/>
      <c r="AN172" s="44" t="n"/>
      <c r="AO172" s="44" t="n"/>
      <c r="AQ172" s="44" t="n"/>
      <c r="AT172" s="44" t="n"/>
      <c r="AU172" s="44" t="n"/>
      <c r="AW172" s="44" t="n"/>
      <c r="AX172" s="44" t="n"/>
      <c r="AZ172" s="44" t="n"/>
      <c r="BA172" s="44" t="n"/>
      <c r="BB172" s="44" t="n"/>
    </row>
    <row r="173" ht="14.5" customHeight="1" s="43">
      <c r="B173" s="44" t="n"/>
      <c r="D173" s="44" t="n"/>
      <c r="E173" s="44" t="n"/>
      <c r="F173" s="44" t="n"/>
      <c r="J173" s="44" t="n"/>
      <c r="K173" s="44" t="n"/>
      <c r="N173" s="44" t="n"/>
      <c r="O173" s="44" t="n"/>
      <c r="Q173" s="44" t="n"/>
      <c r="U173" s="44" t="n"/>
      <c r="Y173" s="44" t="n"/>
      <c r="AB173" s="44" t="n"/>
      <c r="AC173" s="44" t="n"/>
      <c r="AJ173" s="44" t="n"/>
      <c r="AK173" s="44" t="n"/>
      <c r="AL173" s="44" t="n"/>
      <c r="AN173" s="44" t="n"/>
      <c r="AO173" s="44" t="n"/>
      <c r="AQ173" s="44" t="n"/>
      <c r="AT173" s="44" t="n"/>
      <c r="AU173" s="44" t="n"/>
      <c r="AW173" s="44" t="n"/>
      <c r="AX173" s="44" t="n"/>
      <c r="AZ173" s="44" t="n"/>
      <c r="BA173" s="44" t="n"/>
      <c r="BB173" s="44" t="n"/>
    </row>
    <row r="174" ht="14.5" customHeight="1" s="43">
      <c r="B174" s="44" t="n"/>
      <c r="D174" s="44" t="n"/>
      <c r="E174" s="44" t="n"/>
      <c r="F174" s="44" t="n"/>
      <c r="J174" s="44" t="n"/>
      <c r="K174" s="44" t="n"/>
      <c r="N174" s="44" t="n"/>
      <c r="O174" s="44" t="n"/>
      <c r="Q174" s="44" t="n"/>
      <c r="U174" s="44" t="n"/>
      <c r="Y174" s="44" t="n"/>
      <c r="AB174" s="44" t="n"/>
      <c r="AC174" s="44" t="n"/>
      <c r="AJ174" s="44" t="n"/>
      <c r="AK174" s="44" t="n"/>
      <c r="AL174" s="44" t="n"/>
      <c r="AN174" s="44" t="n"/>
      <c r="AO174" s="44" t="n"/>
      <c r="AQ174" s="44" t="n"/>
      <c r="AT174" s="44" t="n"/>
      <c r="AU174" s="44" t="n"/>
      <c r="AW174" s="44" t="n"/>
      <c r="AX174" s="44" t="n"/>
      <c r="AZ174" s="44" t="n"/>
      <c r="BA174" s="44" t="n"/>
      <c r="BB174" s="44" t="n"/>
    </row>
    <row r="175" ht="14.5" customHeight="1" s="43">
      <c r="B175" s="44" t="n"/>
      <c r="D175" s="44" t="n"/>
      <c r="E175" s="44" t="n"/>
      <c r="F175" s="44" t="n"/>
      <c r="J175" s="44" t="n"/>
      <c r="K175" s="44" t="n"/>
      <c r="N175" s="44" t="n"/>
      <c r="O175" s="44" t="n"/>
      <c r="Q175" s="44" t="n"/>
      <c r="U175" s="44" t="n"/>
      <c r="Y175" s="44" t="n"/>
      <c r="AB175" s="44" t="n"/>
      <c r="AC175" s="44" t="n"/>
      <c r="AJ175" s="44" t="n"/>
      <c r="AK175" s="44" t="n"/>
      <c r="AL175" s="44" t="n"/>
      <c r="AN175" s="44" t="n"/>
      <c r="AO175" s="44" t="n"/>
      <c r="AQ175" s="44" t="n"/>
      <c r="AT175" s="44" t="n"/>
      <c r="AU175" s="44" t="n"/>
      <c r="AW175" s="44" t="n"/>
      <c r="AX175" s="44" t="n"/>
      <c r="AZ175" s="44" t="n"/>
      <c r="BA175" s="44" t="n"/>
      <c r="BB175" s="44" t="n"/>
    </row>
    <row r="176" ht="14.5" customHeight="1" s="43">
      <c r="B176" s="44" t="n"/>
      <c r="D176" s="44" t="n"/>
      <c r="E176" s="44" t="n"/>
      <c r="F176" s="44" t="n"/>
      <c r="J176" s="44" t="n"/>
      <c r="K176" s="44" t="n"/>
      <c r="N176" s="44" t="n"/>
      <c r="O176" s="44" t="n"/>
      <c r="Q176" s="44" t="n"/>
      <c r="U176" s="44" t="n"/>
      <c r="Y176" s="44" t="n"/>
      <c r="AB176" s="44" t="n"/>
      <c r="AC176" s="44" t="n"/>
      <c r="AJ176" s="44" t="n"/>
      <c r="AK176" s="44" t="n"/>
      <c r="AL176" s="44" t="n"/>
      <c r="AN176" s="44" t="n"/>
      <c r="AO176" s="44" t="n"/>
      <c r="AQ176" s="44" t="n"/>
      <c r="AT176" s="44" t="n"/>
      <c r="AU176" s="44" t="n"/>
      <c r="AW176" s="44" t="n"/>
      <c r="AX176" s="44" t="n"/>
      <c r="AZ176" s="44" t="n"/>
      <c r="BA176" s="44" t="n"/>
      <c r="BB176" s="44" t="n"/>
    </row>
    <row r="177" ht="14.5" customHeight="1" s="43">
      <c r="B177" s="44" t="n"/>
      <c r="D177" s="44" t="n"/>
      <c r="E177" s="44" t="n"/>
      <c r="F177" s="44" t="n"/>
      <c r="J177" s="44" t="n"/>
      <c r="K177" s="44" t="n"/>
      <c r="N177" s="44" t="n"/>
      <c r="O177" s="44" t="n"/>
      <c r="Q177" s="44" t="n"/>
      <c r="U177" s="44" t="n"/>
      <c r="Y177" s="44" t="n"/>
      <c r="AB177" s="44" t="n"/>
      <c r="AC177" s="44" t="n"/>
      <c r="AJ177" s="44" t="n"/>
      <c r="AK177" s="44" t="n"/>
      <c r="AL177" s="44" t="n"/>
      <c r="AN177" s="44" t="n"/>
      <c r="AO177" s="44" t="n"/>
      <c r="AQ177" s="44" t="n"/>
      <c r="AT177" s="44" t="n"/>
      <c r="AU177" s="44" t="n"/>
      <c r="AW177" s="44" t="n"/>
      <c r="AX177" s="44" t="n"/>
      <c r="AZ177" s="44" t="n"/>
      <c r="BA177" s="44" t="n"/>
      <c r="BB177" s="44" t="n"/>
    </row>
    <row r="178" ht="14.5" customHeight="1" s="43">
      <c r="B178" s="44" t="n"/>
      <c r="D178" s="44" t="n"/>
      <c r="E178" s="44" t="n"/>
      <c r="F178" s="44" t="n"/>
      <c r="J178" s="44" t="n"/>
      <c r="K178" s="44" t="n"/>
      <c r="N178" s="44" t="n"/>
      <c r="O178" s="44" t="n"/>
      <c r="Q178" s="44" t="n"/>
      <c r="U178" s="44" t="n"/>
      <c r="Y178" s="44" t="n"/>
      <c r="AB178" s="44" t="n"/>
      <c r="AC178" s="44" t="n"/>
      <c r="AJ178" s="44" t="n"/>
      <c r="AK178" s="44" t="n"/>
      <c r="AL178" s="44" t="n"/>
      <c r="AN178" s="44" t="n"/>
      <c r="AO178" s="44" t="n"/>
      <c r="AQ178" s="44" t="n"/>
      <c r="AT178" s="44" t="n"/>
      <c r="AU178" s="44" t="n"/>
      <c r="AW178" s="44" t="n"/>
      <c r="AX178" s="44" t="n"/>
      <c r="AZ178" s="44" t="n"/>
      <c r="BA178" s="44" t="n"/>
      <c r="BB178" s="44" t="n"/>
    </row>
    <row r="179" ht="14.5" customHeight="1" s="43">
      <c r="B179" s="44" t="n"/>
      <c r="D179" s="44" t="n"/>
      <c r="E179" s="44" t="n"/>
      <c r="F179" s="44" t="n"/>
      <c r="J179" s="44" t="n"/>
      <c r="K179" s="44" t="n"/>
      <c r="N179" s="44" t="n"/>
      <c r="O179" s="44" t="n"/>
      <c r="Q179" s="44" t="n"/>
      <c r="U179" s="44" t="n"/>
      <c r="Y179" s="44" t="n"/>
      <c r="AB179" s="44" t="n"/>
      <c r="AC179" s="44" t="n"/>
      <c r="AJ179" s="44" t="n"/>
      <c r="AK179" s="44" t="n"/>
      <c r="AL179" s="44" t="n"/>
      <c r="AN179" s="44" t="n"/>
      <c r="AO179" s="44" t="n"/>
      <c r="AQ179" s="44" t="n"/>
      <c r="AT179" s="44" t="n"/>
      <c r="AU179" s="44" t="n"/>
      <c r="AW179" s="44" t="n"/>
      <c r="AX179" s="44" t="n"/>
      <c r="AZ179" s="44" t="n"/>
      <c r="BA179" s="44" t="n"/>
      <c r="BB179" s="44" t="n"/>
    </row>
    <row r="180" ht="14.5" customHeight="1" s="43">
      <c r="B180" s="44" t="n"/>
      <c r="D180" s="44" t="n"/>
      <c r="E180" s="44" t="n"/>
      <c r="F180" s="44" t="n"/>
      <c r="J180" s="44" t="n"/>
      <c r="K180" s="44" t="n"/>
      <c r="N180" s="44" t="n"/>
      <c r="O180" s="44" t="n"/>
      <c r="Q180" s="44" t="n"/>
      <c r="U180" s="44" t="n"/>
      <c r="Y180" s="44" t="n"/>
      <c r="AB180" s="44" t="n"/>
      <c r="AC180" s="44" t="n"/>
      <c r="AJ180" s="44" t="n"/>
      <c r="AK180" s="44" t="n"/>
      <c r="AL180" s="44" t="n"/>
      <c r="AN180" s="44" t="n"/>
      <c r="AO180" s="44" t="n"/>
      <c r="AQ180" s="44" t="n"/>
      <c r="AT180" s="44" t="n"/>
      <c r="AU180" s="44" t="n"/>
      <c r="AW180" s="44" t="n"/>
      <c r="AX180" s="44" t="n"/>
      <c r="AZ180" s="44" t="n"/>
      <c r="BA180" s="44" t="n"/>
      <c r="BB180" s="44" t="n"/>
    </row>
    <row r="181" ht="14.5" customHeight="1" s="43">
      <c r="B181" s="44" t="n"/>
      <c r="D181" s="44" t="n"/>
      <c r="E181" s="44" t="n"/>
      <c r="F181" s="44" t="n"/>
      <c r="J181" s="44" t="n"/>
      <c r="K181" s="44" t="n"/>
      <c r="N181" s="44" t="n"/>
      <c r="O181" s="44" t="n"/>
      <c r="Q181" s="44" t="n"/>
      <c r="U181" s="44" t="n"/>
      <c r="Y181" s="44" t="n"/>
      <c r="AB181" s="44" t="n"/>
      <c r="AC181" s="44" t="n"/>
      <c r="AJ181" s="44" t="n"/>
      <c r="AK181" s="44" t="n"/>
      <c r="AL181" s="44" t="n"/>
      <c r="AN181" s="44" t="n"/>
      <c r="AO181" s="44" t="n"/>
      <c r="AQ181" s="44" t="n"/>
      <c r="AT181" s="44" t="n"/>
      <c r="AU181" s="44" t="n"/>
      <c r="AW181" s="44" t="n"/>
      <c r="AX181" s="44" t="n"/>
      <c r="AZ181" s="44" t="n"/>
      <c r="BA181" s="44" t="n"/>
      <c r="BB181" s="44" t="n"/>
    </row>
    <row r="182" ht="14.5" customHeight="1" s="43">
      <c r="B182" s="44" t="n"/>
      <c r="D182" s="44" t="n"/>
      <c r="E182" s="44" t="n"/>
      <c r="F182" s="44" t="n"/>
      <c r="J182" s="44" t="n"/>
      <c r="K182" s="44" t="n"/>
      <c r="N182" s="44" t="n"/>
      <c r="O182" s="44" t="n"/>
      <c r="Q182" s="44" t="n"/>
      <c r="U182" s="44" t="n"/>
      <c r="Y182" s="44" t="n"/>
      <c r="AB182" s="44" t="n"/>
      <c r="AC182" s="44" t="n"/>
      <c r="AJ182" s="44" t="n"/>
      <c r="AK182" s="44" t="n"/>
      <c r="AL182" s="44" t="n"/>
      <c r="AN182" s="44" t="n"/>
      <c r="AO182" s="44" t="n"/>
      <c r="AQ182" s="44" t="n"/>
      <c r="AT182" s="44" t="n"/>
      <c r="AU182" s="44" t="n"/>
      <c r="AW182" s="44" t="n"/>
      <c r="AX182" s="44" t="n"/>
      <c r="AZ182" s="44" t="n"/>
      <c r="BA182" s="44" t="n"/>
      <c r="BB182" s="44" t="n"/>
    </row>
    <row r="183" ht="14.5" customHeight="1" s="43">
      <c r="B183" s="44" t="n"/>
      <c r="D183" s="44" t="n"/>
      <c r="E183" s="44" t="n"/>
      <c r="F183" s="44" t="n"/>
      <c r="J183" s="44" t="n"/>
      <c r="K183" s="44" t="n"/>
      <c r="N183" s="44" t="n"/>
      <c r="O183" s="44" t="n"/>
      <c r="Q183" s="44" t="n"/>
      <c r="U183" s="44" t="n"/>
      <c r="Y183" s="44" t="n"/>
      <c r="AB183" s="44" t="n"/>
      <c r="AC183" s="44" t="n"/>
      <c r="AJ183" s="44" t="n"/>
      <c r="AK183" s="44" t="n"/>
      <c r="AL183" s="44" t="n"/>
      <c r="AN183" s="44" t="n"/>
      <c r="AO183" s="44" t="n"/>
      <c r="AQ183" s="44" t="n"/>
      <c r="AT183" s="44" t="n"/>
      <c r="AU183" s="44" t="n"/>
      <c r="AW183" s="44" t="n"/>
      <c r="AX183" s="44" t="n"/>
      <c r="AZ183" s="44" t="n"/>
      <c r="BA183" s="44" t="n"/>
      <c r="BB183" s="44" t="n"/>
    </row>
    <row r="184" ht="14.5" customHeight="1" s="43">
      <c r="B184" s="44" t="n"/>
      <c r="D184" s="44" t="n"/>
      <c r="E184" s="44" t="n"/>
      <c r="F184" s="44" t="n"/>
      <c r="J184" s="44" t="n"/>
      <c r="K184" s="44" t="n"/>
      <c r="N184" s="44" t="n"/>
      <c r="O184" s="44" t="n"/>
      <c r="Q184" s="44" t="n"/>
      <c r="U184" s="44" t="n"/>
      <c r="Y184" s="44" t="n"/>
      <c r="AB184" s="44" t="n"/>
      <c r="AC184" s="44" t="n"/>
      <c r="AJ184" s="44" t="n"/>
      <c r="AK184" s="44" t="n"/>
      <c r="AL184" s="44" t="n"/>
      <c r="AN184" s="44" t="n"/>
      <c r="AO184" s="44" t="n"/>
      <c r="AQ184" s="44" t="n"/>
      <c r="AT184" s="44" t="n"/>
      <c r="AU184" s="44" t="n"/>
      <c r="AW184" s="44" t="n"/>
      <c r="AX184" s="44" t="n"/>
      <c r="AZ184" s="44" t="n"/>
      <c r="BA184" s="44" t="n"/>
      <c r="BB184" s="44" t="n"/>
    </row>
    <row r="185" ht="14.5" customHeight="1" s="43">
      <c r="B185" s="44" t="n"/>
      <c r="D185" s="44" t="n"/>
      <c r="E185" s="44" t="n"/>
      <c r="F185" s="44" t="n"/>
      <c r="J185" s="44" t="n"/>
      <c r="K185" s="44" t="n"/>
      <c r="N185" s="44" t="n"/>
      <c r="O185" s="44" t="n"/>
      <c r="Q185" s="44" t="n"/>
      <c r="U185" s="44" t="n"/>
      <c r="Y185" s="44" t="n"/>
      <c r="AB185" s="44" t="n"/>
      <c r="AC185" s="44" t="n"/>
      <c r="AJ185" s="44" t="n"/>
      <c r="AK185" s="44" t="n"/>
      <c r="AL185" s="44" t="n"/>
      <c r="AN185" s="44" t="n"/>
      <c r="AO185" s="44" t="n"/>
      <c r="AQ185" s="44" t="n"/>
      <c r="AT185" s="44" t="n"/>
      <c r="AU185" s="44" t="n"/>
      <c r="AW185" s="44" t="n"/>
      <c r="AX185" s="44" t="n"/>
      <c r="AZ185" s="44" t="n"/>
      <c r="BA185" s="44" t="n"/>
      <c r="BB185" s="44" t="n"/>
    </row>
    <row r="186" ht="14.5" customHeight="1" s="43">
      <c r="B186" s="44" t="n"/>
      <c r="D186" s="44" t="n"/>
      <c r="E186" s="44" t="n"/>
      <c r="F186" s="44" t="n"/>
      <c r="J186" s="44" t="n"/>
      <c r="K186" s="44" t="n"/>
      <c r="N186" s="44" t="n"/>
      <c r="O186" s="44" t="n"/>
      <c r="Q186" s="44" t="n"/>
      <c r="U186" s="44" t="n"/>
      <c r="Y186" s="44" t="n"/>
      <c r="AB186" s="44" t="n"/>
      <c r="AC186" s="44" t="n"/>
      <c r="AJ186" s="44" t="n"/>
      <c r="AK186" s="44" t="n"/>
      <c r="AL186" s="44" t="n"/>
      <c r="AN186" s="44" t="n"/>
      <c r="AO186" s="44" t="n"/>
      <c r="AQ186" s="44" t="n"/>
      <c r="AT186" s="44" t="n"/>
      <c r="AU186" s="44" t="n"/>
      <c r="AW186" s="44" t="n"/>
      <c r="AX186" s="44" t="n"/>
      <c r="AZ186" s="44" t="n"/>
      <c r="BA186" s="44" t="n"/>
      <c r="BB186" s="44" t="n"/>
    </row>
    <row r="187" ht="14.5" customHeight="1" s="43">
      <c r="B187" s="44" t="n"/>
      <c r="D187" s="44" t="n"/>
      <c r="E187" s="44" t="n"/>
      <c r="F187" s="44" t="n"/>
      <c r="J187" s="44" t="n"/>
      <c r="K187" s="44" t="n"/>
      <c r="N187" s="44" t="n"/>
      <c r="O187" s="44" t="n"/>
      <c r="Q187" s="44" t="n"/>
      <c r="U187" s="44" t="n"/>
      <c r="Y187" s="44" t="n"/>
      <c r="AB187" s="44" t="n"/>
      <c r="AC187" s="44" t="n"/>
      <c r="AJ187" s="44" t="n"/>
      <c r="AK187" s="44" t="n"/>
      <c r="AL187" s="44" t="n"/>
      <c r="AN187" s="44" t="n"/>
      <c r="AO187" s="44" t="n"/>
      <c r="AQ187" s="44" t="n"/>
      <c r="AT187" s="44" t="n"/>
      <c r="AU187" s="44" t="n"/>
      <c r="AW187" s="44" t="n"/>
      <c r="AX187" s="44" t="n"/>
      <c r="AZ187" s="44" t="n"/>
      <c r="BA187" s="44" t="n"/>
      <c r="BB187" s="44" t="n"/>
    </row>
    <row r="188" ht="14.5" customHeight="1" s="43">
      <c r="B188" s="44" t="n"/>
      <c r="D188" s="44" t="n"/>
      <c r="E188" s="44" t="n"/>
      <c r="F188" s="44" t="n"/>
      <c r="J188" s="44" t="n"/>
      <c r="K188" s="44" t="n"/>
      <c r="N188" s="44" t="n"/>
      <c r="O188" s="44" t="n"/>
      <c r="Q188" s="44" t="n"/>
      <c r="U188" s="44" t="n"/>
      <c r="Y188" s="44" t="n"/>
      <c r="AB188" s="44" t="n"/>
      <c r="AC188" s="44" t="n"/>
      <c r="AJ188" s="44" t="n"/>
      <c r="AK188" s="44" t="n"/>
      <c r="AL188" s="44" t="n"/>
      <c r="AN188" s="44" t="n"/>
      <c r="AO188" s="44" t="n"/>
      <c r="AQ188" s="44" t="n"/>
      <c r="AT188" s="44" t="n"/>
      <c r="AU188" s="44" t="n"/>
      <c r="AW188" s="44" t="n"/>
      <c r="AX188" s="44" t="n"/>
      <c r="AZ188" s="44" t="n"/>
      <c r="BA188" s="44" t="n"/>
      <c r="BB188" s="44" t="n"/>
    </row>
    <row r="189" ht="14.5" customHeight="1" s="43">
      <c r="B189" s="44" t="n"/>
      <c r="D189" s="44" t="n"/>
      <c r="E189" s="44" t="n"/>
      <c r="F189" s="44" t="n"/>
      <c r="J189" s="44" t="n"/>
      <c r="K189" s="44" t="n"/>
      <c r="N189" s="44" t="n"/>
      <c r="O189" s="44" t="n"/>
      <c r="Q189" s="44" t="n"/>
      <c r="U189" s="44" t="n"/>
      <c r="Y189" s="44" t="n"/>
      <c r="AB189" s="44" t="n"/>
      <c r="AC189" s="44" t="n"/>
      <c r="AJ189" s="44" t="n"/>
      <c r="AK189" s="44" t="n"/>
      <c r="AL189" s="44" t="n"/>
      <c r="AN189" s="44" t="n"/>
      <c r="AO189" s="44" t="n"/>
      <c r="AQ189" s="44" t="n"/>
      <c r="AT189" s="44" t="n"/>
      <c r="AU189" s="44" t="n"/>
      <c r="AW189" s="44" t="n"/>
      <c r="AX189" s="44" t="n"/>
      <c r="AZ189" s="44" t="n"/>
      <c r="BA189" s="44" t="n"/>
      <c r="BB189" s="44" t="n"/>
    </row>
    <row r="190" ht="14.5" customHeight="1" s="43">
      <c r="B190" s="44" t="n"/>
      <c r="D190" s="44" t="n"/>
      <c r="E190" s="44" t="n"/>
      <c r="F190" s="44" t="n"/>
      <c r="J190" s="44" t="n"/>
      <c r="K190" s="44" t="n"/>
      <c r="N190" s="44" t="n"/>
      <c r="O190" s="44" t="n"/>
      <c r="Q190" s="44" t="n"/>
      <c r="U190" s="44" t="n"/>
      <c r="Y190" s="44" t="n"/>
      <c r="AB190" s="44" t="n"/>
      <c r="AC190" s="44" t="n"/>
      <c r="AJ190" s="44" t="n"/>
      <c r="AK190" s="44" t="n"/>
      <c r="AL190" s="44" t="n"/>
      <c r="AN190" s="44" t="n"/>
      <c r="AO190" s="44" t="n"/>
      <c r="AQ190" s="44" t="n"/>
      <c r="AT190" s="44" t="n"/>
      <c r="AU190" s="44" t="n"/>
      <c r="AW190" s="44" t="n"/>
      <c r="AX190" s="44" t="n"/>
      <c r="AZ190" s="44" t="n"/>
      <c r="BA190" s="44" t="n"/>
      <c r="BB190" s="44" t="n"/>
    </row>
    <row r="191" ht="14.5" customHeight="1" s="43">
      <c r="B191" s="44" t="n"/>
      <c r="D191" s="44" t="n"/>
      <c r="E191" s="44" t="n"/>
      <c r="F191" s="44" t="n"/>
      <c r="J191" s="44" t="n"/>
      <c r="K191" s="44" t="n"/>
      <c r="N191" s="44" t="n"/>
      <c r="O191" s="44" t="n"/>
      <c r="Q191" s="44" t="n"/>
      <c r="U191" s="44" t="n"/>
      <c r="Y191" s="44" t="n"/>
      <c r="AB191" s="44" t="n"/>
      <c r="AC191" s="44" t="n"/>
      <c r="AJ191" s="44" t="n"/>
      <c r="AK191" s="44" t="n"/>
      <c r="AL191" s="44" t="n"/>
      <c r="AN191" s="44" t="n"/>
      <c r="AO191" s="44" t="n"/>
      <c r="AQ191" s="44" t="n"/>
      <c r="AT191" s="44" t="n"/>
      <c r="AU191" s="44" t="n"/>
      <c r="AW191" s="44" t="n"/>
      <c r="AX191" s="44" t="n"/>
      <c r="AZ191" s="44" t="n"/>
      <c r="BA191" s="44" t="n"/>
      <c r="BB191" s="44" t="n"/>
    </row>
    <row r="192" ht="14.5" customHeight="1" s="43">
      <c r="B192" s="44" t="n"/>
      <c r="D192" s="44" t="n"/>
      <c r="E192" s="44" t="n"/>
      <c r="F192" s="44" t="n"/>
      <c r="J192" s="44" t="n"/>
      <c r="K192" s="44" t="n"/>
      <c r="N192" s="44" t="n"/>
      <c r="O192" s="44" t="n"/>
      <c r="Q192" s="44" t="n"/>
      <c r="U192" s="44" t="n"/>
      <c r="Y192" s="44" t="n"/>
      <c r="AB192" s="44" t="n"/>
      <c r="AC192" s="44" t="n"/>
      <c r="AJ192" s="44" t="n"/>
      <c r="AK192" s="44" t="n"/>
      <c r="AL192" s="44" t="n"/>
      <c r="AN192" s="44" t="n"/>
      <c r="AO192" s="44" t="n"/>
      <c r="AQ192" s="44" t="n"/>
      <c r="AT192" s="44" t="n"/>
      <c r="AU192" s="44" t="n"/>
      <c r="AW192" s="44" t="n"/>
      <c r="AX192" s="44" t="n"/>
      <c r="AZ192" s="44" t="n"/>
      <c r="BA192" s="44" t="n"/>
      <c r="BB192" s="44" t="n"/>
    </row>
    <row r="193" ht="14.5" customHeight="1" s="43">
      <c r="B193" s="44" t="n"/>
      <c r="D193" s="44" t="n"/>
      <c r="E193" s="44" t="n"/>
      <c r="F193" s="44" t="n"/>
      <c r="J193" s="44" t="n"/>
      <c r="K193" s="44" t="n"/>
      <c r="N193" s="44" t="n"/>
      <c r="O193" s="44" t="n"/>
      <c r="Q193" s="44" t="n"/>
      <c r="U193" s="44" t="n"/>
      <c r="Y193" s="44" t="n"/>
      <c r="AB193" s="44" t="n"/>
      <c r="AC193" s="44" t="n"/>
      <c r="AJ193" s="44" t="n"/>
      <c r="AK193" s="44" t="n"/>
      <c r="AL193" s="44" t="n"/>
      <c r="AN193" s="44" t="n"/>
      <c r="AO193" s="44" t="n"/>
      <c r="AQ193" s="44" t="n"/>
      <c r="AT193" s="44" t="n"/>
      <c r="AU193" s="44" t="n"/>
      <c r="AW193" s="44" t="n"/>
      <c r="AX193" s="44" t="n"/>
      <c r="AZ193" s="44" t="n"/>
      <c r="BA193" s="44" t="n"/>
      <c r="BB193" s="44" t="n"/>
    </row>
    <row r="194" ht="14.5" customHeight="1" s="43">
      <c r="B194" s="44" t="n"/>
      <c r="D194" s="44" t="n"/>
      <c r="E194" s="44" t="n"/>
      <c r="F194" s="44" t="n"/>
      <c r="J194" s="44" t="n"/>
      <c r="K194" s="44" t="n"/>
      <c r="N194" s="44" t="n"/>
      <c r="O194" s="44" t="n"/>
      <c r="Q194" s="44" t="n"/>
      <c r="U194" s="44" t="n"/>
      <c r="Y194" s="44" t="n"/>
      <c r="AB194" s="44" t="n"/>
      <c r="AC194" s="44" t="n"/>
      <c r="AJ194" s="44" t="n"/>
      <c r="AK194" s="44" t="n"/>
      <c r="AL194" s="44" t="n"/>
      <c r="AN194" s="44" t="n"/>
      <c r="AO194" s="44" t="n"/>
      <c r="AQ194" s="44" t="n"/>
      <c r="AT194" s="44" t="n"/>
      <c r="AU194" s="44" t="n"/>
      <c r="AW194" s="44" t="n"/>
      <c r="AX194" s="44" t="n"/>
      <c r="AZ194" s="44" t="n"/>
      <c r="BA194" s="44" t="n"/>
      <c r="BB194" s="44" t="n"/>
    </row>
    <row r="195" ht="14.5" customHeight="1" s="43">
      <c r="B195" s="44" t="n"/>
      <c r="D195" s="44" t="n"/>
      <c r="E195" s="44" t="n"/>
      <c r="F195" s="44" t="n"/>
      <c r="J195" s="44" t="n"/>
      <c r="K195" s="44" t="n"/>
      <c r="N195" s="44" t="n"/>
      <c r="O195" s="44" t="n"/>
      <c r="Q195" s="44" t="n"/>
      <c r="U195" s="44" t="n"/>
      <c r="Y195" s="44" t="n"/>
      <c r="AB195" s="44" t="n"/>
      <c r="AC195" s="44" t="n"/>
      <c r="AJ195" s="44" t="n"/>
      <c r="AK195" s="44" t="n"/>
      <c r="AL195" s="44" t="n"/>
      <c r="AN195" s="44" t="n"/>
      <c r="AO195" s="44" t="n"/>
      <c r="AQ195" s="44" t="n"/>
      <c r="AT195" s="44" t="n"/>
      <c r="AU195" s="44" t="n"/>
      <c r="AW195" s="44" t="n"/>
      <c r="AX195" s="44" t="n"/>
      <c r="AZ195" s="44" t="n"/>
      <c r="BA195" s="44" t="n"/>
      <c r="BB195" s="44" t="n"/>
    </row>
    <row r="196" ht="14.5" customHeight="1" s="43">
      <c r="B196" s="44" t="n"/>
      <c r="D196" s="44" t="n"/>
      <c r="E196" s="44" t="n"/>
      <c r="F196" s="44" t="n"/>
      <c r="J196" s="44" t="n"/>
      <c r="K196" s="44" t="n"/>
      <c r="N196" s="44" t="n"/>
      <c r="O196" s="44" t="n"/>
      <c r="Q196" s="44" t="n"/>
      <c r="U196" s="44" t="n"/>
      <c r="Y196" s="44" t="n"/>
      <c r="AB196" s="44" t="n"/>
      <c r="AC196" s="44" t="n"/>
      <c r="AJ196" s="44" t="n"/>
      <c r="AK196" s="44" t="n"/>
      <c r="AL196" s="44" t="n"/>
      <c r="AN196" s="44" t="n"/>
      <c r="AO196" s="44" t="n"/>
      <c r="AQ196" s="44" t="n"/>
      <c r="AT196" s="44" t="n"/>
      <c r="AU196" s="44" t="n"/>
      <c r="AW196" s="44" t="n"/>
      <c r="AX196" s="44" t="n"/>
      <c r="AZ196" s="44" t="n"/>
      <c r="BA196" s="44" t="n"/>
      <c r="BB196" s="44" t="n"/>
    </row>
    <row r="197" ht="14.5" customHeight="1" s="43">
      <c r="B197" s="44" t="n"/>
      <c r="D197" s="44" t="n"/>
      <c r="E197" s="44" t="n"/>
      <c r="F197" s="44" t="n"/>
      <c r="J197" s="44" t="n"/>
      <c r="K197" s="44" t="n"/>
      <c r="N197" s="44" t="n"/>
      <c r="O197" s="44" t="n"/>
      <c r="Q197" s="44" t="n"/>
      <c r="U197" s="44" t="n"/>
      <c r="Y197" s="44" t="n"/>
      <c r="AB197" s="44" t="n"/>
      <c r="AC197" s="44" t="n"/>
      <c r="AJ197" s="44" t="n"/>
      <c r="AK197" s="44" t="n"/>
      <c r="AL197" s="44" t="n"/>
      <c r="AN197" s="44" t="n"/>
      <c r="AO197" s="44" t="n"/>
      <c r="AQ197" s="44" t="n"/>
      <c r="AT197" s="44" t="n"/>
      <c r="AU197" s="44" t="n"/>
      <c r="AW197" s="44" t="n"/>
      <c r="AX197" s="44" t="n"/>
      <c r="AZ197" s="44" t="n"/>
      <c r="BA197" s="44" t="n"/>
      <c r="BB197" s="44" t="n"/>
    </row>
    <row r="198" ht="14.5" customHeight="1" s="43">
      <c r="B198" s="44" t="n"/>
      <c r="D198" s="44" t="n"/>
      <c r="E198" s="44" t="n"/>
      <c r="F198" s="44" t="n"/>
      <c r="J198" s="44" t="n"/>
      <c r="K198" s="44" t="n"/>
      <c r="N198" s="44" t="n"/>
      <c r="O198" s="44" t="n"/>
      <c r="Q198" s="44" t="n"/>
      <c r="U198" s="44" t="n"/>
      <c r="Y198" s="44" t="n"/>
      <c r="AB198" s="44" t="n"/>
      <c r="AC198" s="44" t="n"/>
      <c r="AJ198" s="44" t="n"/>
      <c r="AK198" s="44" t="n"/>
      <c r="AL198" s="44" t="n"/>
      <c r="AN198" s="44" t="n"/>
      <c r="AO198" s="44" t="n"/>
      <c r="AQ198" s="44" t="n"/>
      <c r="AT198" s="44" t="n"/>
      <c r="AU198" s="44" t="n"/>
      <c r="AW198" s="44" t="n"/>
      <c r="AX198" s="44" t="n"/>
      <c r="AZ198" s="44" t="n"/>
      <c r="BA198" s="44" t="n"/>
      <c r="BB198" s="44" t="n"/>
    </row>
    <row r="199" ht="14.5" customHeight="1" s="43">
      <c r="B199" s="44" t="n"/>
      <c r="D199" s="44" t="n"/>
      <c r="E199" s="44" t="n"/>
      <c r="F199" s="44" t="n"/>
      <c r="J199" s="44" t="n"/>
      <c r="K199" s="44" t="n"/>
      <c r="N199" s="44" t="n"/>
      <c r="O199" s="44" t="n"/>
      <c r="Q199" s="44" t="n"/>
      <c r="U199" s="44" t="n"/>
      <c r="Y199" s="44" t="n"/>
      <c r="AB199" s="44" t="n"/>
      <c r="AC199" s="44" t="n"/>
      <c r="AJ199" s="44" t="n"/>
      <c r="AK199" s="44" t="n"/>
      <c r="AL199" s="44" t="n"/>
      <c r="AN199" s="44" t="n"/>
      <c r="AO199" s="44" t="n"/>
      <c r="AQ199" s="44" t="n"/>
      <c r="AT199" s="44" t="n"/>
      <c r="AU199" s="44" t="n"/>
      <c r="AW199" s="44" t="n"/>
      <c r="AX199" s="44" t="n"/>
      <c r="AZ199" s="44" t="n"/>
      <c r="BA199" s="44" t="n"/>
      <c r="BB199" s="44" t="n"/>
    </row>
    <row r="200" ht="14.5" customHeight="1" s="43">
      <c r="B200" s="44" t="n"/>
      <c r="D200" s="44" t="n"/>
      <c r="E200" s="44" t="n"/>
      <c r="F200" s="44" t="n"/>
      <c r="J200" s="44" t="n"/>
      <c r="K200" s="44" t="n"/>
      <c r="N200" s="44" t="n"/>
      <c r="O200" s="44" t="n"/>
      <c r="Q200" s="44" t="n"/>
      <c r="U200" s="44" t="n"/>
      <c r="Y200" s="44" t="n"/>
      <c r="AB200" s="44" t="n"/>
      <c r="AC200" s="44" t="n"/>
      <c r="AJ200" s="44" t="n"/>
      <c r="AK200" s="44" t="n"/>
      <c r="AL200" s="44" t="n"/>
      <c r="AN200" s="44" t="n"/>
      <c r="AO200" s="44" t="n"/>
      <c r="AQ200" s="44" t="n"/>
      <c r="AT200" s="44" t="n"/>
      <c r="AU200" s="44" t="n"/>
      <c r="AW200" s="44" t="n"/>
      <c r="AX200" s="44" t="n"/>
      <c r="AZ200" s="44" t="n"/>
      <c r="BA200" s="44" t="n"/>
      <c r="BB200" s="44" t="n"/>
    </row>
    <row r="201" ht="14.5" customHeight="1" s="43">
      <c r="B201" s="44" t="n"/>
      <c r="D201" s="44" t="n"/>
      <c r="E201" s="44" t="n"/>
      <c r="F201" s="44" t="n"/>
      <c r="J201" s="44" t="n"/>
      <c r="K201" s="44" t="n"/>
      <c r="N201" s="44" t="n"/>
      <c r="O201" s="44" t="n"/>
      <c r="Q201" s="44" t="n"/>
      <c r="U201" s="44" t="n"/>
      <c r="Y201" s="44" t="n"/>
      <c r="AB201" s="44" t="n"/>
      <c r="AC201" s="44" t="n"/>
      <c r="AJ201" s="44" t="n"/>
      <c r="AK201" s="44" t="n"/>
      <c r="AL201" s="44" t="n"/>
      <c r="AN201" s="44" t="n"/>
      <c r="AO201" s="44" t="n"/>
      <c r="AQ201" s="44" t="n"/>
      <c r="AT201" s="44" t="n"/>
      <c r="AU201" s="44" t="n"/>
      <c r="AW201" s="44" t="n"/>
      <c r="AX201" s="44" t="n"/>
      <c r="AZ201" s="44" t="n"/>
      <c r="BA201" s="44" t="n"/>
      <c r="BB201" s="44" t="n"/>
    </row>
    <row r="202" ht="14.5" customHeight="1" s="43">
      <c r="B202" s="44" t="n"/>
      <c r="D202" s="44" t="n"/>
      <c r="E202" s="44" t="n"/>
      <c r="F202" s="44" t="n"/>
      <c r="J202" s="44" t="n"/>
      <c r="K202" s="44" t="n"/>
      <c r="N202" s="44" t="n"/>
      <c r="O202" s="44" t="n"/>
      <c r="Q202" s="44" t="n"/>
      <c r="U202" s="44" t="n"/>
      <c r="Y202" s="44" t="n"/>
      <c r="AB202" s="44" t="n"/>
      <c r="AC202" s="44" t="n"/>
      <c r="AJ202" s="44" t="n"/>
      <c r="AK202" s="44" t="n"/>
      <c r="AL202" s="44" t="n"/>
      <c r="AN202" s="44" t="n"/>
      <c r="AO202" s="44" t="n"/>
      <c r="AQ202" s="44" t="n"/>
      <c r="AT202" s="44" t="n"/>
      <c r="AU202" s="44" t="n"/>
      <c r="AW202" s="44" t="n"/>
      <c r="AX202" s="44" t="n"/>
      <c r="AZ202" s="44" t="n"/>
      <c r="BA202" s="44" t="n"/>
      <c r="BB202" s="44" t="n"/>
    </row>
    <row r="203" ht="14.5" customHeight="1" s="43">
      <c r="B203" s="44" t="n"/>
      <c r="D203" s="44" t="n"/>
      <c r="E203" s="44" t="n"/>
      <c r="F203" s="44" t="n"/>
      <c r="J203" s="44" t="n"/>
      <c r="K203" s="44" t="n"/>
      <c r="N203" s="44" t="n"/>
      <c r="O203" s="44" t="n"/>
      <c r="Q203" s="44" t="n"/>
      <c r="U203" s="44" t="n"/>
      <c r="Y203" s="44" t="n"/>
      <c r="AB203" s="44" t="n"/>
      <c r="AC203" s="44" t="n"/>
      <c r="AJ203" s="44" t="n"/>
      <c r="AK203" s="44" t="n"/>
      <c r="AL203" s="44" t="n"/>
      <c r="AN203" s="44" t="n"/>
      <c r="AO203" s="44" t="n"/>
      <c r="AQ203" s="44" t="n"/>
      <c r="AT203" s="44" t="n"/>
      <c r="AU203" s="44" t="n"/>
      <c r="AW203" s="44" t="n"/>
      <c r="AX203" s="44" t="n"/>
      <c r="AZ203" s="44" t="n"/>
      <c r="BA203" s="44" t="n"/>
      <c r="BB203" s="44" t="n"/>
    </row>
    <row r="204" ht="14.5" customHeight="1" s="43">
      <c r="B204" s="44" t="n"/>
      <c r="D204" s="44" t="n"/>
      <c r="E204" s="44" t="n"/>
      <c r="F204" s="44" t="n"/>
      <c r="J204" s="44" t="n"/>
      <c r="K204" s="44" t="n"/>
      <c r="N204" s="44" t="n"/>
      <c r="O204" s="44" t="n"/>
      <c r="Q204" s="44" t="n"/>
      <c r="U204" s="44" t="n"/>
      <c r="Y204" s="44" t="n"/>
      <c r="AB204" s="44" t="n"/>
      <c r="AC204" s="44" t="n"/>
      <c r="AJ204" s="44" t="n"/>
      <c r="AK204" s="44" t="n"/>
      <c r="AL204" s="44" t="n"/>
      <c r="AN204" s="44" t="n"/>
      <c r="AO204" s="44" t="n"/>
      <c r="AQ204" s="44" t="n"/>
      <c r="AT204" s="44" t="n"/>
      <c r="AU204" s="44" t="n"/>
      <c r="AW204" s="44" t="n"/>
      <c r="AX204" s="44" t="n"/>
      <c r="AZ204" s="44" t="n"/>
      <c r="BA204" s="44" t="n"/>
      <c r="BB204" s="44" t="n"/>
    </row>
    <row r="205" ht="14.5" customHeight="1" s="43">
      <c r="B205" s="44" t="n"/>
      <c r="D205" s="44" t="n"/>
      <c r="E205" s="44" t="n"/>
      <c r="F205" s="44" t="n"/>
      <c r="J205" s="44" t="n"/>
      <c r="K205" s="44" t="n"/>
      <c r="N205" s="44" t="n"/>
      <c r="O205" s="44" t="n"/>
      <c r="Q205" s="44" t="n"/>
      <c r="U205" s="44" t="n"/>
      <c r="Y205" s="44" t="n"/>
      <c r="AB205" s="44" t="n"/>
      <c r="AC205" s="44" t="n"/>
      <c r="AJ205" s="44" t="n"/>
      <c r="AK205" s="44" t="n"/>
      <c r="AL205" s="44" t="n"/>
      <c r="AN205" s="44" t="n"/>
      <c r="AO205" s="44" t="n"/>
      <c r="AQ205" s="44" t="n"/>
      <c r="AT205" s="44" t="n"/>
      <c r="AU205" s="44" t="n"/>
      <c r="AW205" s="44" t="n"/>
      <c r="AX205" s="44" t="n"/>
      <c r="AZ205" s="44" t="n"/>
      <c r="BA205" s="44" t="n"/>
      <c r="BB205" s="44" t="n"/>
    </row>
    <row r="206" ht="14.5" customHeight="1" s="43">
      <c r="B206" s="44" t="n"/>
      <c r="D206" s="44" t="n"/>
      <c r="E206" s="44" t="n"/>
      <c r="F206" s="44" t="n"/>
      <c r="J206" s="44" t="n"/>
      <c r="K206" s="44" t="n"/>
      <c r="N206" s="44" t="n"/>
      <c r="O206" s="44" t="n"/>
      <c r="Q206" s="44" t="n"/>
      <c r="U206" s="44" t="n"/>
      <c r="Y206" s="44" t="n"/>
      <c r="AB206" s="44" t="n"/>
      <c r="AC206" s="44" t="n"/>
      <c r="AJ206" s="44" t="n"/>
      <c r="AK206" s="44" t="n"/>
      <c r="AL206" s="44" t="n"/>
      <c r="AN206" s="44" t="n"/>
      <c r="AO206" s="44" t="n"/>
      <c r="AQ206" s="44" t="n"/>
      <c r="AT206" s="44" t="n"/>
      <c r="AU206" s="44" t="n"/>
      <c r="AW206" s="44" t="n"/>
      <c r="AX206" s="44" t="n"/>
      <c r="AZ206" s="44" t="n"/>
      <c r="BA206" s="44" t="n"/>
      <c r="BB206" s="44" t="n"/>
    </row>
    <row r="207" ht="14.5" customHeight="1" s="43">
      <c r="B207" s="44" t="n"/>
      <c r="D207" s="44" t="n"/>
      <c r="E207" s="44" t="n"/>
      <c r="F207" s="44" t="n"/>
      <c r="J207" s="44" t="n"/>
      <c r="K207" s="44" t="n"/>
      <c r="N207" s="44" t="n"/>
      <c r="O207" s="44" t="n"/>
      <c r="Q207" s="44" t="n"/>
      <c r="U207" s="44" t="n"/>
      <c r="Y207" s="44" t="n"/>
      <c r="AB207" s="44" t="n"/>
      <c r="AC207" s="44" t="n"/>
      <c r="AJ207" s="44" t="n"/>
      <c r="AK207" s="44" t="n"/>
      <c r="AL207" s="44" t="n"/>
      <c r="AN207" s="44" t="n"/>
      <c r="AO207" s="44" t="n"/>
      <c r="AQ207" s="44" t="n"/>
      <c r="AT207" s="44" t="n"/>
      <c r="AU207" s="44" t="n"/>
      <c r="AW207" s="44" t="n"/>
      <c r="AX207" s="44" t="n"/>
      <c r="AZ207" s="44" t="n"/>
      <c r="BA207" s="44" t="n"/>
      <c r="BB207" s="44" t="n"/>
    </row>
    <row r="208" ht="14.5" customHeight="1" s="43">
      <c r="B208" s="44" t="n"/>
      <c r="D208" s="44" t="n"/>
      <c r="E208" s="44" t="n"/>
      <c r="F208" s="44" t="n"/>
      <c r="J208" s="44" t="n"/>
      <c r="K208" s="44" t="n"/>
      <c r="N208" s="44" t="n"/>
      <c r="O208" s="44" t="n"/>
      <c r="Q208" s="44" t="n"/>
      <c r="U208" s="44" t="n"/>
      <c r="Y208" s="44" t="n"/>
      <c r="AB208" s="44" t="n"/>
      <c r="AC208" s="44" t="n"/>
      <c r="AJ208" s="44" t="n"/>
      <c r="AK208" s="44" t="n"/>
      <c r="AL208" s="44" t="n"/>
      <c r="AN208" s="44" t="n"/>
      <c r="AO208" s="44" t="n"/>
      <c r="AQ208" s="44" t="n"/>
      <c r="AT208" s="44" t="n"/>
      <c r="AU208" s="44" t="n"/>
      <c r="AW208" s="44" t="n"/>
      <c r="AX208" s="44" t="n"/>
      <c r="AZ208" s="44" t="n"/>
      <c r="BA208" s="44" t="n"/>
      <c r="BB208" s="44" t="n"/>
    </row>
    <row r="209" ht="14.5" customHeight="1" s="43">
      <c r="B209" s="44" t="n"/>
      <c r="D209" s="44" t="n"/>
      <c r="E209" s="44" t="n"/>
      <c r="F209" s="44" t="n"/>
      <c r="J209" s="44" t="n"/>
      <c r="K209" s="44" t="n"/>
      <c r="N209" s="44" t="n"/>
      <c r="O209" s="44" t="n"/>
      <c r="Q209" s="44" t="n"/>
      <c r="U209" s="44" t="n"/>
      <c r="Y209" s="44" t="n"/>
      <c r="AB209" s="44" t="n"/>
      <c r="AC209" s="44" t="n"/>
      <c r="AJ209" s="44" t="n"/>
      <c r="AK209" s="44" t="n"/>
      <c r="AL209" s="44" t="n"/>
      <c r="AN209" s="44" t="n"/>
      <c r="AO209" s="44" t="n"/>
      <c r="AQ209" s="44" t="n"/>
      <c r="AT209" s="44" t="n"/>
      <c r="AU209" s="44" t="n"/>
      <c r="AW209" s="44" t="n"/>
      <c r="AX209" s="44" t="n"/>
      <c r="AZ209" s="44" t="n"/>
      <c r="BA209" s="44" t="n"/>
      <c r="BB209" s="44" t="n"/>
    </row>
    <row r="210" ht="14.5" customHeight="1" s="43">
      <c r="B210" s="44" t="n"/>
      <c r="D210" s="44" t="n"/>
      <c r="E210" s="44" t="n"/>
      <c r="F210" s="44" t="n"/>
      <c r="J210" s="44" t="n"/>
      <c r="K210" s="44" t="n"/>
      <c r="N210" s="44" t="n"/>
      <c r="O210" s="44" t="n"/>
      <c r="Q210" s="44" t="n"/>
      <c r="U210" s="44" t="n"/>
      <c r="Y210" s="44" t="n"/>
      <c r="AB210" s="44" t="n"/>
      <c r="AC210" s="44" t="n"/>
      <c r="AJ210" s="44" t="n"/>
      <c r="AK210" s="44" t="n"/>
      <c r="AL210" s="44" t="n"/>
      <c r="AN210" s="44" t="n"/>
      <c r="AO210" s="44" t="n"/>
      <c r="AQ210" s="44" t="n"/>
      <c r="AT210" s="44" t="n"/>
      <c r="AU210" s="44" t="n"/>
      <c r="AW210" s="44" t="n"/>
      <c r="AX210" s="44" t="n"/>
      <c r="AZ210" s="44" t="n"/>
      <c r="BA210" s="44" t="n"/>
      <c r="BB210" s="44" t="n"/>
    </row>
    <row r="211" ht="14.5" customHeight="1" s="43">
      <c r="B211" s="44" t="n"/>
      <c r="D211" s="44" t="n"/>
      <c r="E211" s="44" t="n"/>
      <c r="F211" s="44" t="n"/>
      <c r="J211" s="44" t="n"/>
      <c r="K211" s="44" t="n"/>
      <c r="N211" s="44" t="n"/>
      <c r="O211" s="44" t="n"/>
      <c r="Q211" s="44" t="n"/>
      <c r="U211" s="44" t="n"/>
      <c r="Y211" s="44" t="n"/>
      <c r="AB211" s="44" t="n"/>
      <c r="AC211" s="44" t="n"/>
      <c r="AJ211" s="44" t="n"/>
      <c r="AK211" s="44" t="n"/>
      <c r="AL211" s="44" t="n"/>
      <c r="AN211" s="44" t="n"/>
      <c r="AO211" s="44" t="n"/>
      <c r="AQ211" s="44" t="n"/>
      <c r="AT211" s="44" t="n"/>
      <c r="AU211" s="44" t="n"/>
      <c r="AW211" s="44" t="n"/>
      <c r="AX211" s="44" t="n"/>
      <c r="AZ211" s="44" t="n"/>
      <c r="BA211" s="44" t="n"/>
      <c r="BB211" s="44" t="n"/>
    </row>
    <row r="212" ht="14.5" customHeight="1" s="43">
      <c r="B212" s="44" t="n"/>
      <c r="D212" s="44" t="n"/>
      <c r="E212" s="44" t="n"/>
      <c r="F212" s="44" t="n"/>
      <c r="J212" s="44" t="n"/>
      <c r="K212" s="44" t="n"/>
      <c r="N212" s="44" t="n"/>
      <c r="O212" s="44" t="n"/>
      <c r="Q212" s="44" t="n"/>
      <c r="U212" s="44" t="n"/>
      <c r="Y212" s="44" t="n"/>
      <c r="AB212" s="44" t="n"/>
      <c r="AC212" s="44" t="n"/>
      <c r="AJ212" s="44" t="n"/>
      <c r="AK212" s="44" t="n"/>
      <c r="AL212" s="44" t="n"/>
      <c r="AN212" s="44" t="n"/>
      <c r="AO212" s="44" t="n"/>
      <c r="AQ212" s="44" t="n"/>
      <c r="AT212" s="44" t="n"/>
      <c r="AU212" s="44" t="n"/>
      <c r="AW212" s="44" t="n"/>
      <c r="AX212" s="44" t="n"/>
      <c r="AZ212" s="44" t="n"/>
      <c r="BA212" s="44" t="n"/>
      <c r="BB212" s="44" t="n"/>
    </row>
    <row r="213" ht="14.5" customHeight="1" s="43">
      <c r="B213" s="44" t="n"/>
      <c r="D213" s="44" t="n"/>
      <c r="E213" s="44" t="n"/>
      <c r="F213" s="44" t="n"/>
      <c r="J213" s="44" t="n"/>
      <c r="K213" s="44" t="n"/>
      <c r="N213" s="44" t="n"/>
      <c r="O213" s="44" t="n"/>
      <c r="Q213" s="44" t="n"/>
      <c r="U213" s="44" t="n"/>
      <c r="Y213" s="44" t="n"/>
      <c r="AB213" s="44" t="n"/>
      <c r="AC213" s="44" t="n"/>
      <c r="AJ213" s="44" t="n"/>
      <c r="AK213" s="44" t="n"/>
      <c r="AL213" s="44" t="n"/>
      <c r="AN213" s="44" t="n"/>
      <c r="AO213" s="44" t="n"/>
      <c r="AQ213" s="44" t="n"/>
      <c r="AT213" s="44" t="n"/>
      <c r="AU213" s="44" t="n"/>
      <c r="AW213" s="44" t="n"/>
      <c r="AX213" s="44" t="n"/>
      <c r="AZ213" s="44" t="n"/>
      <c r="BA213" s="44" t="n"/>
      <c r="BB213" s="44" t="n"/>
    </row>
    <row r="214" ht="14.5" customHeight="1" s="43">
      <c r="B214" s="44" t="n"/>
      <c r="D214" s="44" t="n"/>
      <c r="E214" s="44" t="n"/>
      <c r="F214" s="44" t="n"/>
      <c r="J214" s="44" t="n"/>
      <c r="K214" s="44" t="n"/>
      <c r="N214" s="44" t="n"/>
      <c r="O214" s="44" t="n"/>
      <c r="Q214" s="44" t="n"/>
      <c r="U214" s="44" t="n"/>
      <c r="Y214" s="44" t="n"/>
      <c r="AB214" s="44" t="n"/>
      <c r="AC214" s="44" t="n"/>
      <c r="AJ214" s="44" t="n"/>
      <c r="AK214" s="44" t="n"/>
      <c r="AL214" s="44" t="n"/>
      <c r="AN214" s="44" t="n"/>
      <c r="AO214" s="44" t="n"/>
      <c r="AQ214" s="44" t="n"/>
      <c r="AT214" s="44" t="n"/>
      <c r="AU214" s="44" t="n"/>
      <c r="AW214" s="44" t="n"/>
      <c r="AX214" s="44" t="n"/>
      <c r="AZ214" s="44" t="n"/>
      <c r="BA214" s="44" t="n"/>
      <c r="BB214" s="44" t="n"/>
    </row>
    <row r="215" ht="14.5" customHeight="1" s="43">
      <c r="B215" s="44" t="n"/>
      <c r="D215" s="44" t="n"/>
      <c r="E215" s="44" t="n"/>
      <c r="F215" s="44" t="n"/>
      <c r="J215" s="44" t="n"/>
      <c r="K215" s="44" t="n"/>
      <c r="N215" s="44" t="n"/>
      <c r="O215" s="44" t="n"/>
      <c r="Q215" s="44" t="n"/>
      <c r="U215" s="44" t="n"/>
      <c r="Y215" s="44" t="n"/>
      <c r="AB215" s="44" t="n"/>
      <c r="AC215" s="44" t="n"/>
      <c r="AJ215" s="44" t="n"/>
      <c r="AK215" s="44" t="n"/>
      <c r="AL215" s="44" t="n"/>
      <c r="AN215" s="44" t="n"/>
      <c r="AO215" s="44" t="n"/>
      <c r="AQ215" s="44" t="n"/>
      <c r="AT215" s="44" t="n"/>
      <c r="AU215" s="44" t="n"/>
      <c r="AW215" s="44" t="n"/>
      <c r="AX215" s="44" t="n"/>
      <c r="AZ215" s="44" t="n"/>
      <c r="BA215" s="44" t="n"/>
      <c r="BB215" s="44" t="n"/>
    </row>
    <row r="216" ht="14.5" customHeight="1" s="43">
      <c r="B216" s="44" t="n"/>
      <c r="D216" s="44" t="n"/>
      <c r="E216" s="44" t="n"/>
      <c r="F216" s="44" t="n"/>
      <c r="J216" s="44" t="n"/>
      <c r="K216" s="44" t="n"/>
      <c r="N216" s="44" t="n"/>
      <c r="O216" s="44" t="n"/>
      <c r="Q216" s="44" t="n"/>
      <c r="U216" s="44" t="n"/>
      <c r="Y216" s="44" t="n"/>
      <c r="AB216" s="44" t="n"/>
      <c r="AC216" s="44" t="n"/>
      <c r="AJ216" s="44" t="n"/>
      <c r="AK216" s="44" t="n"/>
      <c r="AL216" s="44" t="n"/>
      <c r="AN216" s="44" t="n"/>
      <c r="AO216" s="44" t="n"/>
      <c r="AQ216" s="44" t="n"/>
      <c r="AT216" s="44" t="n"/>
      <c r="AU216" s="44" t="n"/>
      <c r="AW216" s="44" t="n"/>
      <c r="AX216" s="44" t="n"/>
      <c r="AZ216" s="44" t="n"/>
      <c r="BA216" s="44" t="n"/>
      <c r="BB216" s="44" t="n"/>
    </row>
    <row r="217" ht="14.5" customHeight="1" s="43">
      <c r="B217" s="44" t="n"/>
      <c r="D217" s="44" t="n"/>
      <c r="E217" s="44" t="n"/>
      <c r="F217" s="44" t="n"/>
      <c r="J217" s="44" t="n"/>
      <c r="K217" s="44" t="n"/>
      <c r="N217" s="44" t="n"/>
      <c r="O217" s="44" t="n"/>
      <c r="Q217" s="44" t="n"/>
      <c r="U217" s="44" t="n"/>
      <c r="Y217" s="44" t="n"/>
      <c r="AB217" s="44" t="n"/>
      <c r="AC217" s="44" t="n"/>
      <c r="AJ217" s="44" t="n"/>
      <c r="AK217" s="44" t="n"/>
      <c r="AL217" s="44" t="n"/>
      <c r="AN217" s="44" t="n"/>
      <c r="AO217" s="44" t="n"/>
      <c r="AQ217" s="44" t="n"/>
      <c r="AT217" s="44" t="n"/>
      <c r="AU217" s="44" t="n"/>
      <c r="AW217" s="44" t="n"/>
      <c r="AX217" s="44" t="n"/>
      <c r="AZ217" s="44" t="n"/>
      <c r="BA217" s="44" t="n"/>
      <c r="BB217" s="44" t="n"/>
    </row>
    <row r="218" ht="14.5" customHeight="1" s="43">
      <c r="B218" s="44" t="n"/>
      <c r="D218" s="44" t="n"/>
      <c r="E218" s="44" t="n"/>
      <c r="F218" s="44" t="n"/>
      <c r="J218" s="44" t="n"/>
      <c r="K218" s="44" t="n"/>
      <c r="N218" s="44" t="n"/>
      <c r="O218" s="44" t="n"/>
      <c r="Q218" s="44" t="n"/>
      <c r="U218" s="44" t="n"/>
      <c r="Y218" s="44" t="n"/>
      <c r="AB218" s="44" t="n"/>
      <c r="AC218" s="44" t="n"/>
      <c r="AJ218" s="44" t="n"/>
      <c r="AK218" s="44" t="n"/>
      <c r="AL218" s="44" t="n"/>
      <c r="AN218" s="44" t="n"/>
      <c r="AO218" s="44" t="n"/>
      <c r="AQ218" s="44" t="n"/>
      <c r="AT218" s="44" t="n"/>
      <c r="AU218" s="44" t="n"/>
      <c r="AW218" s="44" t="n"/>
      <c r="AX218" s="44" t="n"/>
      <c r="AZ218" s="44" t="n"/>
      <c r="BA218" s="44" t="n"/>
      <c r="BB218" s="44" t="n"/>
    </row>
    <row r="219" ht="14.5" customHeight="1" s="43">
      <c r="B219" s="44" t="n"/>
      <c r="D219" s="44" t="n"/>
      <c r="E219" s="44" t="n"/>
      <c r="F219" s="44" t="n"/>
      <c r="J219" s="44" t="n"/>
      <c r="K219" s="44" t="n"/>
      <c r="N219" s="44" t="n"/>
      <c r="O219" s="44" t="n"/>
      <c r="Q219" s="44" t="n"/>
      <c r="U219" s="44" t="n"/>
      <c r="Y219" s="44" t="n"/>
      <c r="AB219" s="44" t="n"/>
      <c r="AC219" s="44" t="n"/>
      <c r="AJ219" s="44" t="n"/>
      <c r="AK219" s="44" t="n"/>
      <c r="AL219" s="44" t="n"/>
      <c r="AN219" s="44" t="n"/>
      <c r="AO219" s="44" t="n"/>
      <c r="AQ219" s="44" t="n"/>
      <c r="AT219" s="44" t="n"/>
      <c r="AU219" s="44" t="n"/>
      <c r="AW219" s="44" t="n"/>
      <c r="AX219" s="44" t="n"/>
      <c r="AZ219" s="44" t="n"/>
      <c r="BA219" s="44" t="n"/>
      <c r="BB219" s="44" t="n"/>
    </row>
    <row r="220" ht="14.5" customHeight="1" s="43">
      <c r="B220" s="44" t="n"/>
      <c r="D220" s="44" t="n"/>
      <c r="E220" s="44" t="n"/>
      <c r="F220" s="44" t="n"/>
      <c r="J220" s="44" t="n"/>
      <c r="K220" s="44" t="n"/>
      <c r="N220" s="44" t="n"/>
      <c r="O220" s="44" t="n"/>
      <c r="Q220" s="44" t="n"/>
      <c r="U220" s="44" t="n"/>
      <c r="Y220" s="44" t="n"/>
      <c r="AB220" s="44" t="n"/>
      <c r="AC220" s="44" t="n"/>
      <c r="AJ220" s="44" t="n"/>
      <c r="AK220" s="44" t="n"/>
      <c r="AL220" s="44" t="n"/>
      <c r="AN220" s="44" t="n"/>
      <c r="AO220" s="44" t="n"/>
      <c r="AQ220" s="44" t="n"/>
      <c r="AT220" s="44" t="n"/>
      <c r="AU220" s="44" t="n"/>
      <c r="AW220" s="44" t="n"/>
      <c r="AX220" s="44" t="n"/>
      <c r="AZ220" s="44" t="n"/>
      <c r="BA220" s="44" t="n"/>
      <c r="BB220" s="44" t="n"/>
    </row>
    <row r="221" ht="14.5" customHeight="1" s="43">
      <c r="B221" s="44" t="n"/>
      <c r="D221" s="44" t="n"/>
      <c r="E221" s="44" t="n"/>
      <c r="F221" s="44" t="n"/>
      <c r="J221" s="44" t="n"/>
      <c r="K221" s="44" t="n"/>
      <c r="N221" s="44" t="n"/>
      <c r="O221" s="44" t="n"/>
      <c r="Q221" s="44" t="n"/>
      <c r="U221" s="44" t="n"/>
      <c r="Y221" s="44" t="n"/>
      <c r="AB221" s="44" t="n"/>
      <c r="AC221" s="44" t="n"/>
      <c r="AJ221" s="44" t="n"/>
      <c r="AK221" s="44" t="n"/>
      <c r="AL221" s="44" t="n"/>
      <c r="AN221" s="44" t="n"/>
      <c r="AO221" s="44" t="n"/>
      <c r="AQ221" s="44" t="n"/>
      <c r="AT221" s="44" t="n"/>
      <c r="AU221" s="44" t="n"/>
      <c r="AW221" s="44" t="n"/>
      <c r="AX221" s="44" t="n"/>
      <c r="AZ221" s="44" t="n"/>
      <c r="BA221" s="44" t="n"/>
      <c r="BB221" s="44" t="n"/>
    </row>
    <row r="222" ht="14.5" customHeight="1" s="43">
      <c r="B222" s="44" t="n"/>
      <c r="D222" s="44" t="n"/>
      <c r="E222" s="44" t="n"/>
      <c r="F222" s="44" t="n"/>
      <c r="J222" s="44" t="n"/>
      <c r="K222" s="44" t="n"/>
      <c r="N222" s="44" t="n"/>
      <c r="O222" s="44" t="n"/>
      <c r="Q222" s="44" t="n"/>
      <c r="U222" s="44" t="n"/>
      <c r="Y222" s="44" t="n"/>
      <c r="AB222" s="44" t="n"/>
      <c r="AC222" s="44" t="n"/>
      <c r="AJ222" s="44" t="n"/>
      <c r="AK222" s="44" t="n"/>
      <c r="AL222" s="44" t="n"/>
      <c r="AN222" s="44" t="n"/>
      <c r="AO222" s="44" t="n"/>
      <c r="AQ222" s="44" t="n"/>
      <c r="AT222" s="44" t="n"/>
      <c r="AU222" s="44" t="n"/>
      <c r="AW222" s="44" t="n"/>
      <c r="AX222" s="44" t="n"/>
      <c r="AZ222" s="44" t="n"/>
      <c r="BA222" s="44" t="n"/>
      <c r="BB222" s="44" t="n"/>
    </row>
    <row r="223" ht="14.5" customHeight="1" s="43">
      <c r="B223" s="44" t="n"/>
      <c r="D223" s="44" t="n"/>
      <c r="E223" s="44" t="n"/>
      <c r="F223" s="44" t="n"/>
      <c r="J223" s="44" t="n"/>
      <c r="K223" s="44" t="n"/>
      <c r="N223" s="44" t="n"/>
      <c r="O223" s="44" t="n"/>
      <c r="Q223" s="44" t="n"/>
      <c r="U223" s="44" t="n"/>
      <c r="Y223" s="44" t="n"/>
      <c r="AB223" s="44" t="n"/>
      <c r="AC223" s="44" t="n"/>
      <c r="AJ223" s="44" t="n"/>
      <c r="AK223" s="44" t="n"/>
      <c r="AL223" s="44" t="n"/>
      <c r="AN223" s="44" t="n"/>
      <c r="AO223" s="44" t="n"/>
      <c r="AQ223" s="44" t="n"/>
      <c r="AT223" s="44" t="n"/>
      <c r="AU223" s="44" t="n"/>
      <c r="AW223" s="44" t="n"/>
      <c r="AX223" s="44" t="n"/>
      <c r="AZ223" s="44" t="n"/>
      <c r="BA223" s="44" t="n"/>
      <c r="BB223" s="44" t="n"/>
    </row>
    <row r="224" ht="14.5" customHeight="1" s="43">
      <c r="B224" s="44" t="n"/>
      <c r="D224" s="44" t="n"/>
      <c r="E224" s="44" t="n"/>
      <c r="F224" s="44" t="n"/>
      <c r="J224" s="44" t="n"/>
      <c r="K224" s="44" t="n"/>
      <c r="N224" s="44" t="n"/>
      <c r="O224" s="44" t="n"/>
      <c r="Q224" s="44" t="n"/>
      <c r="U224" s="44" t="n"/>
      <c r="Y224" s="44" t="n"/>
      <c r="AB224" s="44" t="n"/>
      <c r="AC224" s="44" t="n"/>
      <c r="AJ224" s="44" t="n"/>
      <c r="AK224" s="44" t="n"/>
      <c r="AL224" s="44" t="n"/>
      <c r="AN224" s="44" t="n"/>
      <c r="AO224" s="44" t="n"/>
      <c r="AQ224" s="44" t="n"/>
      <c r="AT224" s="44" t="n"/>
      <c r="AU224" s="44" t="n"/>
      <c r="AW224" s="44" t="n"/>
      <c r="AX224" s="44" t="n"/>
      <c r="AZ224" s="44" t="n"/>
      <c r="BA224" s="44" t="n"/>
      <c r="BB224" s="44" t="n"/>
    </row>
    <row r="225" ht="14.5" customHeight="1" s="43">
      <c r="B225" s="44" t="n"/>
      <c r="D225" s="44" t="n"/>
      <c r="E225" s="44" t="n"/>
      <c r="F225" s="44" t="n"/>
      <c r="J225" s="44" t="n"/>
      <c r="K225" s="44" t="n"/>
      <c r="N225" s="44" t="n"/>
      <c r="O225" s="44" t="n"/>
      <c r="Q225" s="44" t="n"/>
      <c r="U225" s="44" t="n"/>
      <c r="Y225" s="44" t="n"/>
      <c r="AB225" s="44" t="n"/>
      <c r="AC225" s="44" t="n"/>
      <c r="AJ225" s="44" t="n"/>
      <c r="AK225" s="44" t="n"/>
      <c r="AL225" s="44" t="n"/>
      <c r="AN225" s="44" t="n"/>
      <c r="AO225" s="44" t="n"/>
      <c r="AQ225" s="44" t="n"/>
      <c r="AT225" s="44" t="n"/>
      <c r="AU225" s="44" t="n"/>
      <c r="AW225" s="44" t="n"/>
      <c r="AX225" s="44" t="n"/>
      <c r="AZ225" s="44" t="n"/>
      <c r="BA225" s="44" t="n"/>
      <c r="BB225" s="44" t="n"/>
    </row>
    <row r="226" ht="14.5" customHeight="1" s="43">
      <c r="B226" s="44" t="n"/>
      <c r="D226" s="44" t="n"/>
      <c r="E226" s="44" t="n"/>
      <c r="F226" s="44" t="n"/>
      <c r="J226" s="44" t="n"/>
      <c r="K226" s="44" t="n"/>
      <c r="N226" s="44" t="n"/>
      <c r="O226" s="44" t="n"/>
      <c r="Q226" s="44" t="n"/>
      <c r="U226" s="44" t="n"/>
      <c r="Y226" s="44" t="n"/>
      <c r="AB226" s="44" t="n"/>
      <c r="AC226" s="44" t="n"/>
      <c r="AJ226" s="44" t="n"/>
      <c r="AK226" s="44" t="n"/>
      <c r="AL226" s="44" t="n"/>
      <c r="AN226" s="44" t="n"/>
      <c r="AO226" s="44" t="n"/>
      <c r="AQ226" s="44" t="n"/>
      <c r="AT226" s="44" t="n"/>
      <c r="AU226" s="44" t="n"/>
      <c r="AW226" s="44" t="n"/>
      <c r="AX226" s="44" t="n"/>
      <c r="AZ226" s="44" t="n"/>
      <c r="BA226" s="44" t="n"/>
      <c r="BB226" s="44" t="n"/>
    </row>
    <row r="227" ht="14.5" customHeight="1" s="43">
      <c r="B227" s="44" t="n"/>
      <c r="D227" s="44" t="n"/>
      <c r="E227" s="44" t="n"/>
      <c r="F227" s="44" t="n"/>
      <c r="J227" s="44" t="n"/>
      <c r="K227" s="44" t="n"/>
      <c r="N227" s="44" t="n"/>
      <c r="O227" s="44" t="n"/>
      <c r="Q227" s="44" t="n"/>
      <c r="U227" s="44" t="n"/>
      <c r="Y227" s="44" t="n"/>
      <c r="AB227" s="44" t="n"/>
      <c r="AC227" s="44" t="n"/>
      <c r="AJ227" s="44" t="n"/>
      <c r="AK227" s="44" t="n"/>
      <c r="AL227" s="44" t="n"/>
      <c r="AN227" s="44" t="n"/>
      <c r="AO227" s="44" t="n"/>
      <c r="AQ227" s="44" t="n"/>
      <c r="AT227" s="44" t="n"/>
      <c r="AU227" s="44" t="n"/>
      <c r="AW227" s="44" t="n"/>
      <c r="AX227" s="44" t="n"/>
      <c r="AZ227" s="44" t="n"/>
      <c r="BA227" s="44" t="n"/>
      <c r="BB227" s="44" t="n"/>
    </row>
    <row r="228" ht="14.5" customHeight="1" s="43">
      <c r="B228" s="44" t="n"/>
      <c r="D228" s="44" t="n"/>
      <c r="E228" s="44" t="n"/>
      <c r="F228" s="44" t="n"/>
      <c r="J228" s="44" t="n"/>
      <c r="K228" s="44" t="n"/>
      <c r="N228" s="44" t="n"/>
      <c r="O228" s="44" t="n"/>
      <c r="Q228" s="44" t="n"/>
      <c r="U228" s="44" t="n"/>
      <c r="Y228" s="44" t="n"/>
      <c r="AB228" s="44" t="n"/>
      <c r="AC228" s="44" t="n"/>
      <c r="AJ228" s="44" t="n"/>
      <c r="AK228" s="44" t="n"/>
      <c r="AL228" s="44" t="n"/>
      <c r="AN228" s="44" t="n"/>
      <c r="AO228" s="44" t="n"/>
      <c r="AQ228" s="44" t="n"/>
      <c r="AT228" s="44" t="n"/>
      <c r="AU228" s="44" t="n"/>
      <c r="AW228" s="44" t="n"/>
      <c r="AX228" s="44" t="n"/>
      <c r="AZ228" s="44" t="n"/>
      <c r="BA228" s="44" t="n"/>
      <c r="BB228" s="44" t="n"/>
    </row>
    <row r="229" ht="14.5" customHeight="1" s="43">
      <c r="B229" s="44" t="n"/>
      <c r="D229" s="44" t="n"/>
      <c r="E229" s="44" t="n"/>
      <c r="F229" s="44" t="n"/>
      <c r="J229" s="44" t="n"/>
      <c r="K229" s="44" t="n"/>
      <c r="N229" s="44" t="n"/>
      <c r="O229" s="44" t="n"/>
      <c r="Q229" s="44" t="n"/>
      <c r="U229" s="44" t="n"/>
      <c r="Y229" s="44" t="n"/>
      <c r="AB229" s="44" t="n"/>
      <c r="AC229" s="44" t="n"/>
      <c r="AJ229" s="44" t="n"/>
      <c r="AK229" s="44" t="n"/>
      <c r="AL229" s="44" t="n"/>
      <c r="AN229" s="44" t="n"/>
      <c r="AO229" s="44" t="n"/>
      <c r="AQ229" s="44" t="n"/>
      <c r="AT229" s="44" t="n"/>
      <c r="AU229" s="44" t="n"/>
      <c r="AW229" s="44" t="n"/>
      <c r="AX229" s="44" t="n"/>
      <c r="AZ229" s="44" t="n"/>
      <c r="BA229" s="44" t="n"/>
      <c r="BB229" s="44" t="n"/>
    </row>
    <row r="230" ht="14.5" customHeight="1" s="43">
      <c r="B230" s="44" t="n"/>
      <c r="D230" s="44" t="n"/>
      <c r="E230" s="44" t="n"/>
      <c r="F230" s="44" t="n"/>
      <c r="J230" s="44" t="n"/>
      <c r="K230" s="44" t="n"/>
      <c r="N230" s="44" t="n"/>
      <c r="O230" s="44" t="n"/>
      <c r="Q230" s="44" t="n"/>
      <c r="U230" s="44" t="n"/>
      <c r="Y230" s="44" t="n"/>
      <c r="AB230" s="44" t="n"/>
      <c r="AC230" s="44" t="n"/>
      <c r="AJ230" s="44" t="n"/>
      <c r="AK230" s="44" t="n"/>
      <c r="AL230" s="44" t="n"/>
      <c r="AN230" s="44" t="n"/>
      <c r="AO230" s="44" t="n"/>
      <c r="AQ230" s="44" t="n"/>
      <c r="AT230" s="44" t="n"/>
      <c r="AU230" s="44" t="n"/>
      <c r="AW230" s="44" t="n"/>
      <c r="AX230" s="44" t="n"/>
      <c r="AZ230" s="44" t="n"/>
      <c r="BA230" s="44" t="n"/>
      <c r="BB230" s="44" t="n"/>
    </row>
    <row r="231" ht="14.5" customHeight="1" s="43">
      <c r="B231" s="44" t="n"/>
      <c r="D231" s="44" t="n"/>
      <c r="E231" s="44" t="n"/>
      <c r="F231" s="44" t="n"/>
      <c r="J231" s="44" t="n"/>
      <c r="K231" s="44" t="n"/>
      <c r="N231" s="44" t="n"/>
      <c r="O231" s="44" t="n"/>
      <c r="Q231" s="44" t="n"/>
      <c r="U231" s="44" t="n"/>
      <c r="Y231" s="44" t="n"/>
      <c r="AB231" s="44" t="n"/>
      <c r="AC231" s="44" t="n"/>
      <c r="AJ231" s="44" t="n"/>
      <c r="AK231" s="44" t="n"/>
      <c r="AL231" s="44" t="n"/>
      <c r="AN231" s="44" t="n"/>
      <c r="AO231" s="44" t="n"/>
      <c r="AQ231" s="44" t="n"/>
      <c r="AT231" s="44" t="n"/>
      <c r="AU231" s="44" t="n"/>
      <c r="AW231" s="44" t="n"/>
      <c r="AX231" s="44" t="n"/>
      <c r="AZ231" s="44" t="n"/>
      <c r="BA231" s="44" t="n"/>
      <c r="BB231" s="44" t="n"/>
    </row>
    <row r="232" ht="14.5" customHeight="1" s="43">
      <c r="B232" s="44" t="n"/>
      <c r="D232" s="44" t="n"/>
      <c r="E232" s="44" t="n"/>
      <c r="F232" s="44" t="n"/>
      <c r="J232" s="44" t="n"/>
      <c r="K232" s="44" t="n"/>
      <c r="N232" s="44" t="n"/>
      <c r="O232" s="44" t="n"/>
      <c r="Q232" s="44" t="n"/>
      <c r="U232" s="44" t="n"/>
      <c r="Y232" s="44" t="n"/>
      <c r="AB232" s="44" t="n"/>
      <c r="AC232" s="44" t="n"/>
      <c r="AJ232" s="44" t="n"/>
      <c r="AK232" s="44" t="n"/>
      <c r="AL232" s="44" t="n"/>
      <c r="AN232" s="44" t="n"/>
      <c r="AO232" s="44" t="n"/>
      <c r="AQ232" s="44" t="n"/>
      <c r="AT232" s="44" t="n"/>
      <c r="AU232" s="44" t="n"/>
      <c r="AW232" s="44" t="n"/>
      <c r="AX232" s="44" t="n"/>
      <c r="AZ232" s="44" t="n"/>
      <c r="BA232" s="44" t="n"/>
      <c r="BB232" s="44" t="n"/>
    </row>
    <row r="233" ht="14.5" customHeight="1" s="43">
      <c r="B233" s="44" t="n"/>
      <c r="D233" s="44" t="n"/>
      <c r="E233" s="44" t="n"/>
      <c r="F233" s="44" t="n"/>
      <c r="J233" s="44" t="n"/>
      <c r="K233" s="44" t="n"/>
      <c r="N233" s="44" t="n"/>
      <c r="O233" s="44" t="n"/>
      <c r="Q233" s="44" t="n"/>
      <c r="U233" s="44" t="n"/>
      <c r="Y233" s="44" t="n"/>
      <c r="AB233" s="44" t="n"/>
      <c r="AC233" s="44" t="n"/>
      <c r="AJ233" s="44" t="n"/>
      <c r="AK233" s="44" t="n"/>
      <c r="AL233" s="44" t="n"/>
      <c r="AN233" s="44" t="n"/>
      <c r="AO233" s="44" t="n"/>
      <c r="AQ233" s="44" t="n"/>
      <c r="AT233" s="44" t="n"/>
      <c r="AU233" s="44" t="n"/>
      <c r="AW233" s="44" t="n"/>
      <c r="AX233" s="44" t="n"/>
      <c r="AZ233" s="44" t="n"/>
      <c r="BA233" s="44" t="n"/>
      <c r="BB233" s="44" t="n"/>
    </row>
    <row r="234" ht="14.5" customHeight="1" s="43">
      <c r="B234" s="44" t="n"/>
      <c r="D234" s="44" t="n"/>
      <c r="E234" s="44" t="n"/>
      <c r="F234" s="44" t="n"/>
      <c r="J234" s="44" t="n"/>
      <c r="K234" s="44" t="n"/>
      <c r="N234" s="44" t="n"/>
      <c r="O234" s="44" t="n"/>
      <c r="Q234" s="44" t="n"/>
      <c r="U234" s="44" t="n"/>
      <c r="Y234" s="44" t="n"/>
      <c r="AB234" s="44" t="n"/>
      <c r="AC234" s="44" t="n"/>
      <c r="AJ234" s="44" t="n"/>
      <c r="AK234" s="44" t="n"/>
      <c r="AL234" s="44" t="n"/>
      <c r="AN234" s="44" t="n"/>
      <c r="AO234" s="44" t="n"/>
      <c r="AQ234" s="44" t="n"/>
      <c r="AT234" s="44" t="n"/>
      <c r="AU234" s="44" t="n"/>
      <c r="AW234" s="44" t="n"/>
      <c r="AX234" s="44" t="n"/>
      <c r="AZ234" s="44" t="n"/>
      <c r="BA234" s="44" t="n"/>
      <c r="BB234" s="44" t="n"/>
    </row>
    <row r="235" ht="14.5" customHeight="1" s="43">
      <c r="B235" s="44" t="n"/>
      <c r="D235" s="44" t="n"/>
      <c r="E235" s="44" t="n"/>
      <c r="F235" s="44" t="n"/>
      <c r="J235" s="44" t="n"/>
      <c r="K235" s="44" t="n"/>
      <c r="N235" s="44" t="n"/>
      <c r="O235" s="44" t="n"/>
      <c r="Q235" s="44" t="n"/>
      <c r="U235" s="44" t="n"/>
      <c r="Y235" s="44" t="n"/>
      <c r="AB235" s="44" t="n"/>
      <c r="AC235" s="44" t="n"/>
      <c r="AJ235" s="44" t="n"/>
      <c r="AK235" s="44" t="n"/>
      <c r="AL235" s="44" t="n"/>
      <c r="AN235" s="44" t="n"/>
      <c r="AO235" s="44" t="n"/>
      <c r="AQ235" s="44" t="n"/>
      <c r="AT235" s="44" t="n"/>
      <c r="AU235" s="44" t="n"/>
      <c r="AW235" s="44" t="n"/>
      <c r="AX235" s="44" t="n"/>
      <c r="AZ235" s="44" t="n"/>
      <c r="BA235" s="44" t="n"/>
      <c r="BB235" s="44" t="n"/>
    </row>
    <row r="236" ht="14.5" customHeight="1" s="43">
      <c r="B236" s="44" t="n"/>
      <c r="D236" s="44" t="n"/>
      <c r="E236" s="44" t="n"/>
      <c r="F236" s="44" t="n"/>
      <c r="J236" s="44" t="n"/>
      <c r="K236" s="44" t="n"/>
      <c r="N236" s="44" t="n"/>
      <c r="O236" s="44" t="n"/>
      <c r="Q236" s="44" t="n"/>
      <c r="U236" s="44" t="n"/>
      <c r="Y236" s="44" t="n"/>
      <c r="AB236" s="44" t="n"/>
      <c r="AC236" s="44" t="n"/>
      <c r="AJ236" s="44" t="n"/>
      <c r="AK236" s="44" t="n"/>
      <c r="AL236" s="44" t="n"/>
      <c r="AN236" s="44" t="n"/>
      <c r="AO236" s="44" t="n"/>
      <c r="AQ236" s="44" t="n"/>
      <c r="AT236" s="44" t="n"/>
      <c r="AU236" s="44" t="n"/>
      <c r="AW236" s="44" t="n"/>
      <c r="AX236" s="44" t="n"/>
      <c r="AZ236" s="44" t="n"/>
      <c r="BA236" s="44" t="n"/>
      <c r="BB236" s="44" t="n"/>
    </row>
    <row r="237" ht="14.5" customHeight="1" s="43">
      <c r="B237" s="44" t="n"/>
      <c r="D237" s="44" t="n"/>
      <c r="E237" s="44" t="n"/>
      <c r="F237" s="44" t="n"/>
      <c r="J237" s="44" t="n"/>
      <c r="K237" s="44" t="n"/>
      <c r="N237" s="44" t="n"/>
      <c r="O237" s="44" t="n"/>
      <c r="Q237" s="44" t="n"/>
      <c r="U237" s="44" t="n"/>
      <c r="Y237" s="44" t="n"/>
      <c r="AB237" s="44" t="n"/>
      <c r="AC237" s="44" t="n"/>
      <c r="AJ237" s="44" t="n"/>
      <c r="AK237" s="44" t="n"/>
      <c r="AL237" s="44" t="n"/>
      <c r="AN237" s="44" t="n"/>
      <c r="AO237" s="44" t="n"/>
      <c r="AQ237" s="44" t="n"/>
      <c r="AT237" s="44" t="n"/>
      <c r="AU237" s="44" t="n"/>
      <c r="AW237" s="44" t="n"/>
      <c r="AX237" s="44" t="n"/>
      <c r="AZ237" s="44" t="n"/>
      <c r="BA237" s="44" t="n"/>
      <c r="BB237" s="44" t="n"/>
    </row>
    <row r="238" ht="14.5" customHeight="1" s="43">
      <c r="B238" s="44" t="n"/>
      <c r="D238" s="44" t="n"/>
      <c r="E238" s="44" t="n"/>
      <c r="F238" s="44" t="n"/>
      <c r="J238" s="44" t="n"/>
      <c r="K238" s="44" t="n"/>
      <c r="N238" s="44" t="n"/>
      <c r="O238" s="44" t="n"/>
      <c r="Q238" s="44" t="n"/>
      <c r="U238" s="44" t="n"/>
      <c r="Y238" s="44" t="n"/>
      <c r="AB238" s="44" t="n"/>
      <c r="AC238" s="44" t="n"/>
      <c r="AJ238" s="44" t="n"/>
      <c r="AK238" s="44" t="n"/>
      <c r="AL238" s="44" t="n"/>
      <c r="AN238" s="44" t="n"/>
      <c r="AO238" s="44" t="n"/>
      <c r="AQ238" s="44" t="n"/>
      <c r="AT238" s="44" t="n"/>
      <c r="AU238" s="44" t="n"/>
      <c r="AW238" s="44" t="n"/>
      <c r="AX238" s="44" t="n"/>
      <c r="AZ238" s="44" t="n"/>
      <c r="BA238" s="44" t="n"/>
      <c r="BB238" s="44" t="n"/>
    </row>
    <row r="239" ht="14.5" customHeight="1" s="43">
      <c r="B239" s="44" t="n"/>
      <c r="D239" s="44" t="n"/>
      <c r="E239" s="44" t="n"/>
      <c r="F239" s="44" t="n"/>
      <c r="J239" s="44" t="n"/>
      <c r="K239" s="44" t="n"/>
      <c r="N239" s="44" t="n"/>
      <c r="O239" s="44" t="n"/>
      <c r="Q239" s="44" t="n"/>
      <c r="U239" s="44" t="n"/>
      <c r="Y239" s="44" t="n"/>
      <c r="AB239" s="44" t="n"/>
      <c r="AC239" s="44" t="n"/>
      <c r="AJ239" s="44" t="n"/>
      <c r="AK239" s="44" t="n"/>
      <c r="AL239" s="44" t="n"/>
      <c r="AN239" s="44" t="n"/>
      <c r="AO239" s="44" t="n"/>
      <c r="AQ239" s="44" t="n"/>
      <c r="AT239" s="44" t="n"/>
      <c r="AU239" s="44" t="n"/>
      <c r="AW239" s="44" t="n"/>
      <c r="AX239" s="44" t="n"/>
      <c r="AZ239" s="44" t="n"/>
      <c r="BA239" s="44" t="n"/>
      <c r="BB239" s="44" t="n"/>
    </row>
    <row r="240" ht="14.5" customHeight="1" s="43">
      <c r="B240" s="44" t="n"/>
      <c r="D240" s="44" t="n"/>
      <c r="E240" s="44" t="n"/>
      <c r="F240" s="44" t="n"/>
      <c r="J240" s="44" t="n"/>
      <c r="K240" s="44" t="n"/>
      <c r="N240" s="44" t="n"/>
      <c r="O240" s="44" t="n"/>
      <c r="Q240" s="44" t="n"/>
      <c r="U240" s="44" t="n"/>
      <c r="Y240" s="44" t="n"/>
      <c r="AB240" s="44" t="n"/>
      <c r="AC240" s="44" t="n"/>
      <c r="AJ240" s="44" t="n"/>
      <c r="AK240" s="44" t="n"/>
      <c r="AL240" s="44" t="n"/>
      <c r="AN240" s="44" t="n"/>
      <c r="AO240" s="44" t="n"/>
      <c r="AQ240" s="44" t="n"/>
      <c r="AT240" s="44" t="n"/>
      <c r="AU240" s="44" t="n"/>
      <c r="AW240" s="44" t="n"/>
      <c r="AX240" s="44" t="n"/>
      <c r="AZ240" s="44" t="n"/>
      <c r="BA240" s="44" t="n"/>
      <c r="BB240" s="44" t="n"/>
    </row>
    <row r="241" ht="14.5" customHeight="1" s="43">
      <c r="B241" s="44" t="n"/>
      <c r="D241" s="44" t="n"/>
      <c r="E241" s="44" t="n"/>
      <c r="F241" s="44" t="n"/>
      <c r="J241" s="44" t="n"/>
      <c r="K241" s="44" t="n"/>
      <c r="N241" s="44" t="n"/>
      <c r="O241" s="44" t="n"/>
      <c r="Q241" s="44" t="n"/>
      <c r="U241" s="44" t="n"/>
      <c r="Y241" s="44" t="n"/>
      <c r="AB241" s="44" t="n"/>
      <c r="AC241" s="44" t="n"/>
      <c r="AJ241" s="44" t="n"/>
      <c r="AK241" s="44" t="n"/>
      <c r="AL241" s="44" t="n"/>
      <c r="AN241" s="44" t="n"/>
      <c r="AO241" s="44" t="n"/>
      <c r="AQ241" s="44" t="n"/>
      <c r="AT241" s="44" t="n"/>
      <c r="AU241" s="44" t="n"/>
      <c r="AW241" s="44" t="n"/>
      <c r="AX241" s="44" t="n"/>
      <c r="AZ241" s="44" t="n"/>
      <c r="BA241" s="44" t="n"/>
      <c r="BB241" s="44" t="n"/>
    </row>
    <row r="242" ht="14.5" customHeight="1" s="43">
      <c r="B242" s="44" t="n"/>
      <c r="D242" s="44" t="n"/>
      <c r="E242" s="44" t="n"/>
      <c r="F242" s="44" t="n"/>
      <c r="J242" s="44" t="n"/>
      <c r="K242" s="44" t="n"/>
      <c r="N242" s="44" t="n"/>
      <c r="O242" s="44" t="n"/>
      <c r="Q242" s="44" t="n"/>
      <c r="U242" s="44" t="n"/>
      <c r="Y242" s="44" t="n"/>
      <c r="AB242" s="44" t="n"/>
      <c r="AC242" s="44" t="n"/>
      <c r="AJ242" s="44" t="n"/>
      <c r="AK242" s="44" t="n"/>
      <c r="AL242" s="44" t="n"/>
      <c r="AN242" s="44" t="n"/>
      <c r="AO242" s="44" t="n"/>
      <c r="AQ242" s="44" t="n"/>
      <c r="AT242" s="44" t="n"/>
      <c r="AU242" s="44" t="n"/>
      <c r="AW242" s="44" t="n"/>
      <c r="AX242" s="44" t="n"/>
      <c r="AZ242" s="44" t="n"/>
      <c r="BA242" s="44" t="n"/>
      <c r="BB242" s="44" t="n"/>
    </row>
    <row r="243" ht="14.5" customHeight="1" s="43">
      <c r="B243" s="44" t="n"/>
      <c r="D243" s="44" t="n"/>
      <c r="E243" s="44" t="n"/>
      <c r="F243" s="44" t="n"/>
      <c r="J243" s="44" t="n"/>
      <c r="K243" s="44" t="n"/>
      <c r="N243" s="44" t="n"/>
      <c r="O243" s="44" t="n"/>
      <c r="Q243" s="44" t="n"/>
      <c r="U243" s="44" t="n"/>
      <c r="Y243" s="44" t="n"/>
      <c r="AB243" s="44" t="n"/>
      <c r="AC243" s="44" t="n"/>
      <c r="AJ243" s="44" t="n"/>
      <c r="AK243" s="44" t="n"/>
      <c r="AL243" s="44" t="n"/>
      <c r="AN243" s="44" t="n"/>
      <c r="AO243" s="44" t="n"/>
      <c r="AQ243" s="44" t="n"/>
      <c r="AT243" s="44" t="n"/>
      <c r="AU243" s="44" t="n"/>
      <c r="AW243" s="44" t="n"/>
      <c r="AX243" s="44" t="n"/>
      <c r="AZ243" s="44" t="n"/>
      <c r="BA243" s="44" t="n"/>
      <c r="BB243" s="44" t="n"/>
    </row>
    <row r="244" ht="14.5" customHeight="1" s="43">
      <c r="B244" s="44" t="n"/>
      <c r="D244" s="44" t="n"/>
      <c r="E244" s="44" t="n"/>
      <c r="F244" s="44" t="n"/>
      <c r="J244" s="44" t="n"/>
      <c r="K244" s="44" t="n"/>
      <c r="N244" s="44" t="n"/>
      <c r="O244" s="44" t="n"/>
      <c r="Q244" s="44" t="n"/>
      <c r="U244" s="44" t="n"/>
      <c r="Y244" s="44" t="n"/>
      <c r="AB244" s="44" t="n"/>
      <c r="AC244" s="44" t="n"/>
      <c r="AJ244" s="44" t="n"/>
      <c r="AK244" s="44" t="n"/>
      <c r="AL244" s="44" t="n"/>
      <c r="AN244" s="44" t="n"/>
      <c r="AO244" s="44" t="n"/>
      <c r="AQ244" s="44" t="n"/>
      <c r="AT244" s="44" t="n"/>
      <c r="AU244" s="44" t="n"/>
      <c r="AW244" s="44" t="n"/>
      <c r="AX244" s="44" t="n"/>
      <c r="AZ244" s="44" t="n"/>
      <c r="BA244" s="44" t="n"/>
      <c r="BB244" s="44" t="n"/>
    </row>
    <row r="245" ht="14.5" customHeight="1" s="43">
      <c r="B245" s="44" t="n"/>
      <c r="D245" s="44" t="n"/>
      <c r="E245" s="44" t="n"/>
      <c r="F245" s="44" t="n"/>
      <c r="J245" s="44" t="n"/>
      <c r="K245" s="44" t="n"/>
      <c r="N245" s="44" t="n"/>
      <c r="O245" s="44" t="n"/>
      <c r="Q245" s="44" t="n"/>
      <c r="U245" s="44" t="n"/>
      <c r="Y245" s="44" t="n"/>
      <c r="AB245" s="44" t="n"/>
      <c r="AC245" s="44" t="n"/>
      <c r="AJ245" s="44" t="n"/>
      <c r="AK245" s="44" t="n"/>
      <c r="AL245" s="44" t="n"/>
      <c r="AN245" s="44" t="n"/>
      <c r="AO245" s="44" t="n"/>
      <c r="AQ245" s="44" t="n"/>
      <c r="AT245" s="44" t="n"/>
      <c r="AU245" s="44" t="n"/>
      <c r="AW245" s="44" t="n"/>
      <c r="AX245" s="44" t="n"/>
      <c r="AZ245" s="44" t="n"/>
      <c r="BA245" s="44" t="n"/>
      <c r="BB245" s="44" t="n"/>
    </row>
    <row r="246" ht="14.5" customHeight="1" s="43">
      <c r="B246" s="44" t="n"/>
      <c r="D246" s="44" t="n"/>
      <c r="E246" s="44" t="n"/>
      <c r="F246" s="44" t="n"/>
      <c r="J246" s="44" t="n"/>
      <c r="K246" s="44" t="n"/>
      <c r="N246" s="44" t="n"/>
      <c r="O246" s="44" t="n"/>
      <c r="Q246" s="44" t="n"/>
      <c r="U246" s="44" t="n"/>
      <c r="Y246" s="44" t="n"/>
      <c r="AB246" s="44" t="n"/>
      <c r="AC246" s="44" t="n"/>
      <c r="AJ246" s="44" t="n"/>
      <c r="AK246" s="44" t="n"/>
      <c r="AL246" s="44" t="n"/>
      <c r="AN246" s="44" t="n"/>
      <c r="AO246" s="44" t="n"/>
      <c r="AQ246" s="44" t="n"/>
      <c r="AT246" s="44" t="n"/>
      <c r="AU246" s="44" t="n"/>
      <c r="AW246" s="44" t="n"/>
      <c r="AX246" s="44" t="n"/>
      <c r="AZ246" s="44" t="n"/>
      <c r="BA246" s="44" t="n"/>
      <c r="BB246" s="44" t="n"/>
    </row>
    <row r="247" ht="14.5" customHeight="1" s="43">
      <c r="B247" s="44" t="n"/>
      <c r="D247" s="44" t="n"/>
      <c r="E247" s="44" t="n"/>
      <c r="F247" s="44" t="n"/>
      <c r="J247" s="44" t="n"/>
      <c r="K247" s="44" t="n"/>
      <c r="N247" s="44" t="n"/>
      <c r="O247" s="44" t="n"/>
      <c r="Q247" s="44" t="n"/>
      <c r="U247" s="44" t="n"/>
      <c r="Y247" s="44" t="n"/>
      <c r="AB247" s="44" t="n"/>
      <c r="AC247" s="44" t="n"/>
      <c r="AJ247" s="44" t="n"/>
      <c r="AK247" s="44" t="n"/>
      <c r="AL247" s="44" t="n"/>
      <c r="AN247" s="44" t="n"/>
      <c r="AO247" s="44" t="n"/>
      <c r="AQ247" s="44" t="n"/>
      <c r="AT247" s="44" t="n"/>
      <c r="AU247" s="44" t="n"/>
      <c r="AW247" s="44" t="n"/>
      <c r="AX247" s="44" t="n"/>
      <c r="AZ247" s="44" t="n"/>
      <c r="BA247" s="44" t="n"/>
      <c r="BB247" s="44" t="n"/>
    </row>
    <row r="248" ht="14.5" customHeight="1" s="43">
      <c r="B248" s="44" t="n"/>
      <c r="D248" s="44" t="n"/>
      <c r="E248" s="44" t="n"/>
      <c r="F248" s="44" t="n"/>
      <c r="J248" s="44" t="n"/>
      <c r="K248" s="44" t="n"/>
      <c r="N248" s="44" t="n"/>
      <c r="O248" s="44" t="n"/>
      <c r="Q248" s="44" t="n"/>
      <c r="U248" s="44" t="n"/>
      <c r="Y248" s="44" t="n"/>
      <c r="AB248" s="44" t="n"/>
      <c r="AC248" s="44" t="n"/>
      <c r="AJ248" s="44" t="n"/>
      <c r="AK248" s="44" t="n"/>
      <c r="AL248" s="44" t="n"/>
      <c r="AN248" s="44" t="n"/>
      <c r="AO248" s="44" t="n"/>
      <c r="AQ248" s="44" t="n"/>
      <c r="AT248" s="44" t="n"/>
      <c r="AU248" s="44" t="n"/>
      <c r="AW248" s="44" t="n"/>
      <c r="AX248" s="44" t="n"/>
      <c r="AZ248" s="44" t="n"/>
      <c r="BA248" s="44" t="n"/>
      <c r="BB248" s="44" t="n"/>
    </row>
    <row r="249" ht="14.5" customHeight="1" s="43">
      <c r="B249" s="44" t="n"/>
      <c r="D249" s="44" t="n"/>
      <c r="E249" s="44" t="n"/>
      <c r="F249" s="44" t="n"/>
      <c r="J249" s="44" t="n"/>
      <c r="K249" s="44" t="n"/>
      <c r="N249" s="44" t="n"/>
      <c r="O249" s="44" t="n"/>
      <c r="Q249" s="44" t="n"/>
      <c r="U249" s="44" t="n"/>
      <c r="Y249" s="44" t="n"/>
      <c r="AB249" s="44" t="n"/>
      <c r="AC249" s="44" t="n"/>
      <c r="AJ249" s="44" t="n"/>
      <c r="AK249" s="44" t="n"/>
      <c r="AL249" s="44" t="n"/>
      <c r="AN249" s="44" t="n"/>
      <c r="AO249" s="44" t="n"/>
      <c r="AQ249" s="44" t="n"/>
      <c r="AT249" s="44" t="n"/>
      <c r="AU249" s="44" t="n"/>
      <c r="AW249" s="44" t="n"/>
      <c r="AX249" s="44" t="n"/>
      <c r="AZ249" s="44" t="n"/>
      <c r="BA249" s="44" t="n"/>
      <c r="BB249" s="44" t="n"/>
    </row>
    <row r="250" ht="14.5" customHeight="1" s="43">
      <c r="B250" s="44" t="n"/>
      <c r="D250" s="44" t="n"/>
      <c r="E250" s="44" t="n"/>
      <c r="F250" s="44" t="n"/>
      <c r="J250" s="44" t="n"/>
      <c r="K250" s="44" t="n"/>
      <c r="N250" s="44" t="n"/>
      <c r="O250" s="44" t="n"/>
      <c r="Q250" s="44" t="n"/>
      <c r="U250" s="44" t="n"/>
      <c r="Y250" s="44" t="n"/>
      <c r="AB250" s="44" t="n"/>
      <c r="AC250" s="44" t="n"/>
      <c r="AJ250" s="44" t="n"/>
      <c r="AK250" s="44" t="n"/>
      <c r="AL250" s="44" t="n"/>
      <c r="AN250" s="44" t="n"/>
      <c r="AO250" s="44" t="n"/>
      <c r="AQ250" s="44" t="n"/>
      <c r="AT250" s="44" t="n"/>
      <c r="AU250" s="44" t="n"/>
      <c r="AW250" s="44" t="n"/>
      <c r="AX250" s="44" t="n"/>
      <c r="AZ250" s="44" t="n"/>
      <c r="BA250" s="44" t="n"/>
      <c r="BB250" s="44" t="n"/>
    </row>
    <row r="251" ht="14.5" customHeight="1" s="43">
      <c r="B251" s="44" t="n"/>
      <c r="D251" s="44" t="n"/>
      <c r="E251" s="44" t="n"/>
      <c r="F251" s="44" t="n"/>
      <c r="J251" s="44" t="n"/>
      <c r="K251" s="44" t="n"/>
      <c r="N251" s="44" t="n"/>
      <c r="O251" s="44" t="n"/>
      <c r="Q251" s="44" t="n"/>
      <c r="U251" s="44" t="n"/>
      <c r="Y251" s="44" t="n"/>
      <c r="AB251" s="44" t="n"/>
      <c r="AC251" s="44" t="n"/>
      <c r="AJ251" s="44" t="n"/>
      <c r="AK251" s="44" t="n"/>
      <c r="AL251" s="44" t="n"/>
      <c r="AN251" s="44" t="n"/>
      <c r="AO251" s="44" t="n"/>
      <c r="AQ251" s="44" t="n"/>
      <c r="AT251" s="44" t="n"/>
      <c r="AU251" s="44" t="n"/>
      <c r="AW251" s="44" t="n"/>
      <c r="AX251" s="44" t="n"/>
      <c r="AZ251" s="44" t="n"/>
      <c r="BA251" s="44" t="n"/>
      <c r="BB251" s="44" t="n"/>
    </row>
    <row r="252" ht="14.5" customHeight="1" s="43">
      <c r="B252" s="44" t="n"/>
      <c r="D252" s="44" t="n"/>
      <c r="E252" s="44" t="n"/>
      <c r="F252" s="44" t="n"/>
      <c r="J252" s="44" t="n"/>
      <c r="K252" s="44" t="n"/>
      <c r="N252" s="44" t="n"/>
      <c r="O252" s="44" t="n"/>
      <c r="Q252" s="44" t="n"/>
      <c r="U252" s="44" t="n"/>
      <c r="Y252" s="44" t="n"/>
      <c r="AB252" s="44" t="n"/>
      <c r="AC252" s="44" t="n"/>
      <c r="AJ252" s="44" t="n"/>
      <c r="AK252" s="44" t="n"/>
      <c r="AL252" s="44" t="n"/>
      <c r="AN252" s="44" t="n"/>
      <c r="AO252" s="44" t="n"/>
      <c r="AQ252" s="44" t="n"/>
      <c r="AT252" s="44" t="n"/>
      <c r="AU252" s="44" t="n"/>
      <c r="AW252" s="44" t="n"/>
      <c r="AX252" s="44" t="n"/>
      <c r="AZ252" s="44" t="n"/>
      <c r="BA252" s="44" t="n"/>
      <c r="BB252" s="44" t="n"/>
    </row>
    <row r="253" ht="14.5" customHeight="1" s="43">
      <c r="B253" s="44" t="n"/>
      <c r="D253" s="44" t="n"/>
      <c r="E253" s="44" t="n"/>
      <c r="F253" s="44" t="n"/>
      <c r="J253" s="44" t="n"/>
      <c r="K253" s="44" t="n"/>
      <c r="N253" s="44" t="n"/>
      <c r="O253" s="44" t="n"/>
      <c r="Q253" s="44" t="n"/>
      <c r="U253" s="44" t="n"/>
      <c r="Y253" s="44" t="n"/>
      <c r="AB253" s="44" t="n"/>
      <c r="AC253" s="44" t="n"/>
      <c r="AJ253" s="44" t="n"/>
      <c r="AK253" s="44" t="n"/>
      <c r="AL253" s="44" t="n"/>
      <c r="AN253" s="44" t="n"/>
      <c r="AO253" s="44" t="n"/>
      <c r="AQ253" s="44" t="n"/>
      <c r="AT253" s="44" t="n"/>
      <c r="AU253" s="44" t="n"/>
      <c r="AW253" s="44" t="n"/>
      <c r="AX253" s="44" t="n"/>
      <c r="AZ253" s="44" t="n"/>
      <c r="BA253" s="44" t="n"/>
      <c r="BB253" s="44" t="n"/>
    </row>
    <row r="254" ht="14.5" customHeight="1" s="43">
      <c r="B254" s="44" t="n"/>
      <c r="D254" s="44" t="n"/>
      <c r="E254" s="44" t="n"/>
      <c r="F254" s="44" t="n"/>
      <c r="J254" s="44" t="n"/>
      <c r="K254" s="44" t="n"/>
      <c r="N254" s="44" t="n"/>
      <c r="O254" s="44" t="n"/>
      <c r="Q254" s="44" t="n"/>
      <c r="U254" s="44" t="n"/>
      <c r="Y254" s="44" t="n"/>
      <c r="AB254" s="44" t="n"/>
      <c r="AC254" s="44" t="n"/>
      <c r="AJ254" s="44" t="n"/>
      <c r="AK254" s="44" t="n"/>
      <c r="AL254" s="44" t="n"/>
      <c r="AN254" s="44" t="n"/>
      <c r="AO254" s="44" t="n"/>
      <c r="AQ254" s="44" t="n"/>
      <c r="AT254" s="44" t="n"/>
      <c r="AU254" s="44" t="n"/>
      <c r="AW254" s="44" t="n"/>
      <c r="AX254" s="44" t="n"/>
      <c r="AZ254" s="44" t="n"/>
      <c r="BA254" s="44" t="n"/>
      <c r="BB254" s="44" t="n"/>
    </row>
    <row r="255" ht="14.5" customHeight="1" s="43">
      <c r="B255" s="44" t="n"/>
      <c r="D255" s="44" t="n"/>
      <c r="E255" s="44" t="n"/>
      <c r="F255" s="44" t="n"/>
      <c r="J255" s="44" t="n"/>
      <c r="K255" s="44" t="n"/>
      <c r="N255" s="44" t="n"/>
      <c r="O255" s="44" t="n"/>
      <c r="Q255" s="44" t="n"/>
      <c r="U255" s="44" t="n"/>
      <c r="Y255" s="44" t="n"/>
      <c r="AB255" s="44" t="n"/>
      <c r="AC255" s="44" t="n"/>
      <c r="AJ255" s="44" t="n"/>
      <c r="AK255" s="44" t="n"/>
      <c r="AL255" s="44" t="n"/>
      <c r="AN255" s="44" t="n"/>
      <c r="AO255" s="44" t="n"/>
      <c r="AQ255" s="44" t="n"/>
      <c r="AT255" s="44" t="n"/>
      <c r="AU255" s="44" t="n"/>
      <c r="AW255" s="44" t="n"/>
      <c r="AX255" s="44" t="n"/>
      <c r="AZ255" s="44" t="n"/>
      <c r="BA255" s="44" t="n"/>
      <c r="BB255" s="44" t="n"/>
    </row>
    <row r="256" ht="14.5" customHeight="1" s="43">
      <c r="B256" s="44" t="n"/>
      <c r="D256" s="44" t="n"/>
      <c r="E256" s="44" t="n"/>
      <c r="F256" s="44" t="n"/>
      <c r="J256" s="44" t="n"/>
      <c r="K256" s="44" t="n"/>
      <c r="N256" s="44" t="n"/>
      <c r="O256" s="44" t="n"/>
      <c r="Q256" s="44" t="n"/>
      <c r="U256" s="44" t="n"/>
      <c r="Y256" s="44" t="n"/>
      <c r="AB256" s="44" t="n"/>
      <c r="AC256" s="44" t="n"/>
      <c r="AJ256" s="44" t="n"/>
      <c r="AK256" s="44" t="n"/>
      <c r="AL256" s="44" t="n"/>
      <c r="AN256" s="44" t="n"/>
      <c r="AO256" s="44" t="n"/>
      <c r="AQ256" s="44" t="n"/>
      <c r="AT256" s="44" t="n"/>
      <c r="AU256" s="44" t="n"/>
      <c r="AW256" s="44" t="n"/>
      <c r="AX256" s="44" t="n"/>
      <c r="AZ256" s="44" t="n"/>
      <c r="BA256" s="44" t="n"/>
      <c r="BB256" s="44" t="n"/>
    </row>
    <row r="257" ht="14.5" customHeight="1" s="43">
      <c r="B257" s="44" t="n"/>
      <c r="D257" s="44" t="n"/>
      <c r="E257" s="44" t="n"/>
      <c r="F257" s="44" t="n"/>
      <c r="J257" s="44" t="n"/>
      <c r="K257" s="44" t="n"/>
      <c r="N257" s="44" t="n"/>
      <c r="O257" s="44" t="n"/>
      <c r="Q257" s="44" t="n"/>
      <c r="U257" s="44" t="n"/>
      <c r="Y257" s="44" t="n"/>
      <c r="AB257" s="44" t="n"/>
      <c r="AC257" s="44" t="n"/>
      <c r="AJ257" s="44" t="n"/>
      <c r="AK257" s="44" t="n"/>
      <c r="AL257" s="44" t="n"/>
      <c r="AN257" s="44" t="n"/>
      <c r="AO257" s="44" t="n"/>
      <c r="AQ257" s="44" t="n"/>
      <c r="AT257" s="44" t="n"/>
      <c r="AU257" s="44" t="n"/>
      <c r="AW257" s="44" t="n"/>
      <c r="AX257" s="44" t="n"/>
      <c r="AZ257" s="44" t="n"/>
      <c r="BA257" s="44" t="n"/>
      <c r="BB257" s="44" t="n"/>
    </row>
    <row r="258" ht="14.5" customHeight="1" s="43">
      <c r="B258" s="44" t="n"/>
      <c r="D258" s="44" t="n"/>
      <c r="E258" s="44" t="n"/>
      <c r="F258" s="44" t="n"/>
      <c r="J258" s="44" t="n"/>
      <c r="K258" s="44" t="n"/>
      <c r="N258" s="44" t="n"/>
      <c r="O258" s="44" t="n"/>
      <c r="Q258" s="44" t="n"/>
      <c r="U258" s="44" t="n"/>
      <c r="Y258" s="44" t="n"/>
      <c r="AB258" s="44" t="n"/>
      <c r="AC258" s="44" t="n"/>
      <c r="AJ258" s="44" t="n"/>
      <c r="AK258" s="44" t="n"/>
      <c r="AL258" s="44" t="n"/>
      <c r="AN258" s="44" t="n"/>
      <c r="AO258" s="44" t="n"/>
      <c r="AQ258" s="44" t="n"/>
      <c r="AT258" s="44" t="n"/>
      <c r="AU258" s="44" t="n"/>
      <c r="AW258" s="44" t="n"/>
      <c r="AX258" s="44" t="n"/>
      <c r="AZ258" s="44" t="n"/>
      <c r="BA258" s="44" t="n"/>
      <c r="BB258" s="44" t="n"/>
    </row>
    <row r="259" ht="14.5" customHeight="1" s="43">
      <c r="B259" s="44" t="n"/>
      <c r="D259" s="44" t="n"/>
      <c r="E259" s="44" t="n"/>
      <c r="F259" s="44" t="n"/>
      <c r="J259" s="44" t="n"/>
      <c r="K259" s="44" t="n"/>
      <c r="N259" s="44" t="n"/>
      <c r="O259" s="44" t="n"/>
      <c r="Q259" s="44" t="n"/>
      <c r="U259" s="44" t="n"/>
      <c r="Y259" s="44" t="n"/>
      <c r="AB259" s="44" t="n"/>
      <c r="AC259" s="44" t="n"/>
      <c r="AJ259" s="44" t="n"/>
      <c r="AK259" s="44" t="n"/>
      <c r="AL259" s="44" t="n"/>
      <c r="AN259" s="44" t="n"/>
      <c r="AO259" s="44" t="n"/>
      <c r="AQ259" s="44" t="n"/>
      <c r="AT259" s="44" t="n"/>
      <c r="AU259" s="44" t="n"/>
      <c r="AW259" s="44" t="n"/>
      <c r="AX259" s="44" t="n"/>
      <c r="AZ259" s="44" t="n"/>
      <c r="BA259" s="44" t="n"/>
      <c r="BB259" s="44" t="n"/>
    </row>
    <row r="260" ht="14.5" customHeight="1" s="43">
      <c r="B260" s="44" t="n"/>
      <c r="D260" s="44" t="n"/>
      <c r="E260" s="44" t="n"/>
      <c r="F260" s="44" t="n"/>
      <c r="J260" s="44" t="n"/>
      <c r="K260" s="44" t="n"/>
      <c r="N260" s="44" t="n"/>
      <c r="O260" s="44" t="n"/>
      <c r="Q260" s="44" t="n"/>
      <c r="U260" s="44" t="n"/>
      <c r="Y260" s="44" t="n"/>
      <c r="AB260" s="44" t="n"/>
      <c r="AC260" s="44" t="n"/>
      <c r="AJ260" s="44" t="n"/>
      <c r="AK260" s="44" t="n"/>
      <c r="AL260" s="44" t="n"/>
      <c r="AN260" s="44" t="n"/>
      <c r="AO260" s="44" t="n"/>
      <c r="AQ260" s="44" t="n"/>
      <c r="AT260" s="44" t="n"/>
      <c r="AU260" s="44" t="n"/>
      <c r="AW260" s="44" t="n"/>
      <c r="AX260" s="44" t="n"/>
      <c r="AZ260" s="44" t="n"/>
      <c r="BA260" s="44" t="n"/>
      <c r="BB260" s="44" t="n"/>
    </row>
    <row r="261" ht="14.5" customHeight="1" s="43">
      <c r="B261" s="44" t="n"/>
      <c r="D261" s="44" t="n"/>
      <c r="E261" s="44" t="n"/>
      <c r="F261" s="44" t="n"/>
      <c r="J261" s="44" t="n"/>
      <c r="K261" s="44" t="n"/>
      <c r="N261" s="44" t="n"/>
      <c r="O261" s="44" t="n"/>
      <c r="Q261" s="44" t="n"/>
      <c r="U261" s="44" t="n"/>
      <c r="Y261" s="44" t="n"/>
      <c r="AB261" s="44" t="n"/>
      <c r="AC261" s="44" t="n"/>
      <c r="AJ261" s="44" t="n"/>
      <c r="AK261" s="44" t="n"/>
      <c r="AL261" s="44" t="n"/>
      <c r="AN261" s="44" t="n"/>
      <c r="AO261" s="44" t="n"/>
      <c r="AQ261" s="44" t="n"/>
      <c r="AT261" s="44" t="n"/>
      <c r="AU261" s="44" t="n"/>
      <c r="AW261" s="44" t="n"/>
      <c r="AX261" s="44" t="n"/>
      <c r="AZ261" s="44" t="n"/>
      <c r="BA261" s="44" t="n"/>
      <c r="BB261" s="44" t="n"/>
    </row>
    <row r="262" ht="14.5" customHeight="1" s="43">
      <c r="B262" s="44" t="n"/>
      <c r="D262" s="44" t="n"/>
      <c r="E262" s="44" t="n"/>
      <c r="F262" s="44" t="n"/>
      <c r="J262" s="44" t="n"/>
      <c r="K262" s="44" t="n"/>
      <c r="N262" s="44" t="n"/>
      <c r="O262" s="44" t="n"/>
      <c r="Q262" s="44" t="n"/>
      <c r="U262" s="44" t="n"/>
      <c r="Y262" s="44" t="n"/>
      <c r="AB262" s="44" t="n"/>
      <c r="AC262" s="44" t="n"/>
      <c r="AJ262" s="44" t="n"/>
      <c r="AK262" s="44" t="n"/>
      <c r="AL262" s="44" t="n"/>
      <c r="AN262" s="44" t="n"/>
      <c r="AO262" s="44" t="n"/>
      <c r="AQ262" s="44" t="n"/>
      <c r="AT262" s="44" t="n"/>
      <c r="AU262" s="44" t="n"/>
      <c r="AW262" s="44" t="n"/>
      <c r="AX262" s="44" t="n"/>
      <c r="AZ262" s="44" t="n"/>
      <c r="BA262" s="44" t="n"/>
      <c r="BB262" s="44" t="n"/>
    </row>
    <row r="263" ht="14.5" customHeight="1" s="43">
      <c r="B263" s="44" t="n"/>
      <c r="D263" s="44" t="n"/>
      <c r="E263" s="44" t="n"/>
      <c r="F263" s="44" t="n"/>
      <c r="J263" s="44" t="n"/>
      <c r="K263" s="44" t="n"/>
      <c r="N263" s="44" t="n"/>
      <c r="O263" s="44" t="n"/>
      <c r="Q263" s="44" t="n"/>
      <c r="U263" s="44" t="n"/>
      <c r="Y263" s="44" t="n"/>
      <c r="AB263" s="44" t="n"/>
      <c r="AC263" s="44" t="n"/>
      <c r="AJ263" s="44" t="n"/>
      <c r="AK263" s="44" t="n"/>
      <c r="AL263" s="44" t="n"/>
      <c r="AN263" s="44" t="n"/>
      <c r="AO263" s="44" t="n"/>
      <c r="AQ263" s="44" t="n"/>
      <c r="AT263" s="44" t="n"/>
      <c r="AU263" s="44" t="n"/>
      <c r="AW263" s="44" t="n"/>
      <c r="AX263" s="44" t="n"/>
      <c r="AZ263" s="44" t="n"/>
      <c r="BA263" s="44" t="n"/>
      <c r="BB263" s="44" t="n"/>
    </row>
    <row r="264" ht="14.5" customHeight="1" s="43">
      <c r="B264" s="44" t="n"/>
      <c r="D264" s="44" t="n"/>
      <c r="E264" s="44" t="n"/>
      <c r="F264" s="44" t="n"/>
      <c r="J264" s="44" t="n"/>
      <c r="K264" s="44" t="n"/>
      <c r="N264" s="44" t="n"/>
      <c r="O264" s="44" t="n"/>
      <c r="Q264" s="44" t="n"/>
      <c r="U264" s="44" t="n"/>
      <c r="Y264" s="44" t="n"/>
      <c r="AB264" s="44" t="n"/>
      <c r="AC264" s="44" t="n"/>
      <c r="AJ264" s="44" t="n"/>
      <c r="AK264" s="44" t="n"/>
      <c r="AL264" s="44" t="n"/>
      <c r="AN264" s="44" t="n"/>
      <c r="AO264" s="44" t="n"/>
      <c r="AQ264" s="44" t="n"/>
      <c r="AT264" s="44" t="n"/>
      <c r="AU264" s="44" t="n"/>
      <c r="AW264" s="44" t="n"/>
      <c r="AX264" s="44" t="n"/>
      <c r="AZ264" s="44" t="n"/>
      <c r="BA264" s="44" t="n"/>
      <c r="BB264" s="44" t="n"/>
    </row>
    <row r="265" ht="14.5" customHeight="1" s="43">
      <c r="B265" s="44" t="n"/>
      <c r="D265" s="44" t="n"/>
      <c r="E265" s="44" t="n"/>
      <c r="F265" s="44" t="n"/>
      <c r="J265" s="44" t="n"/>
      <c r="K265" s="44" t="n"/>
      <c r="N265" s="44" t="n"/>
      <c r="O265" s="44" t="n"/>
      <c r="Q265" s="44" t="n"/>
      <c r="U265" s="44" t="n"/>
      <c r="Y265" s="44" t="n"/>
      <c r="AB265" s="44" t="n"/>
      <c r="AC265" s="44" t="n"/>
      <c r="AJ265" s="44" t="n"/>
      <c r="AK265" s="44" t="n"/>
      <c r="AL265" s="44" t="n"/>
      <c r="AN265" s="44" t="n"/>
      <c r="AO265" s="44" t="n"/>
      <c r="AQ265" s="44" t="n"/>
      <c r="AT265" s="44" t="n"/>
      <c r="AU265" s="44" t="n"/>
      <c r="AW265" s="44" t="n"/>
      <c r="AX265" s="44" t="n"/>
      <c r="AZ265" s="44" t="n"/>
      <c r="BA265" s="44" t="n"/>
      <c r="BB265" s="44" t="n"/>
    </row>
    <row r="266" ht="14.5" customHeight="1" s="43">
      <c r="B266" s="44" t="n"/>
      <c r="D266" s="44" t="n"/>
      <c r="E266" s="44" t="n"/>
      <c r="F266" s="44" t="n"/>
      <c r="J266" s="44" t="n"/>
      <c r="K266" s="44" t="n"/>
      <c r="N266" s="44" t="n"/>
      <c r="O266" s="44" t="n"/>
      <c r="Q266" s="44" t="n"/>
      <c r="U266" s="44" t="n"/>
      <c r="Y266" s="44" t="n"/>
      <c r="AB266" s="44" t="n"/>
      <c r="AC266" s="44" t="n"/>
      <c r="AJ266" s="44" t="n"/>
      <c r="AK266" s="44" t="n"/>
      <c r="AL266" s="44" t="n"/>
      <c r="AN266" s="44" t="n"/>
      <c r="AO266" s="44" t="n"/>
      <c r="AQ266" s="44" t="n"/>
      <c r="AT266" s="44" t="n"/>
      <c r="AU266" s="44" t="n"/>
      <c r="AW266" s="44" t="n"/>
      <c r="AX266" s="44" t="n"/>
      <c r="AZ266" s="44" t="n"/>
      <c r="BA266" s="44" t="n"/>
      <c r="BB266" s="44" t="n"/>
    </row>
    <row r="267" ht="14.5" customHeight="1" s="43">
      <c r="B267" s="44" t="n"/>
      <c r="D267" s="44" t="n"/>
      <c r="E267" s="44" t="n"/>
      <c r="F267" s="44" t="n"/>
      <c r="J267" s="44" t="n"/>
      <c r="K267" s="44" t="n"/>
      <c r="N267" s="44" t="n"/>
      <c r="O267" s="44" t="n"/>
      <c r="Q267" s="44" t="n"/>
      <c r="U267" s="44" t="n"/>
      <c r="Y267" s="44" t="n"/>
      <c r="AB267" s="44" t="n"/>
      <c r="AC267" s="44" t="n"/>
      <c r="AJ267" s="44" t="n"/>
      <c r="AK267" s="44" t="n"/>
      <c r="AL267" s="44" t="n"/>
      <c r="AN267" s="44" t="n"/>
      <c r="AO267" s="44" t="n"/>
      <c r="AQ267" s="44" t="n"/>
      <c r="AT267" s="44" t="n"/>
      <c r="AU267" s="44" t="n"/>
      <c r="AW267" s="44" t="n"/>
      <c r="AX267" s="44" t="n"/>
      <c r="AZ267" s="44" t="n"/>
      <c r="BA267" s="44" t="n"/>
      <c r="BB267" s="44" t="n"/>
    </row>
    <row r="268" ht="14.5" customHeight="1" s="43">
      <c r="B268" s="44" t="n"/>
      <c r="D268" s="44" t="n"/>
      <c r="E268" s="44" t="n"/>
      <c r="F268" s="44" t="n"/>
      <c r="J268" s="44" t="n"/>
      <c r="K268" s="44" t="n"/>
      <c r="N268" s="44" t="n"/>
      <c r="O268" s="44" t="n"/>
      <c r="Q268" s="44" t="n"/>
      <c r="U268" s="44" t="n"/>
      <c r="Y268" s="44" t="n"/>
      <c r="AB268" s="44" t="n"/>
      <c r="AC268" s="44" t="n"/>
      <c r="AJ268" s="44" t="n"/>
      <c r="AK268" s="44" t="n"/>
      <c r="AL268" s="44" t="n"/>
      <c r="AN268" s="44" t="n"/>
      <c r="AO268" s="44" t="n"/>
      <c r="AQ268" s="44" t="n"/>
      <c r="AT268" s="44" t="n"/>
      <c r="AU268" s="44" t="n"/>
      <c r="AW268" s="44" t="n"/>
      <c r="AX268" s="44" t="n"/>
      <c r="AZ268" s="44" t="n"/>
      <c r="BA268" s="44" t="n"/>
      <c r="BB268" s="44" t="n"/>
    </row>
    <row r="269" ht="14.5" customHeight="1" s="43">
      <c r="B269" s="44" t="n"/>
      <c r="D269" s="44" t="n"/>
      <c r="E269" s="44" t="n"/>
      <c r="F269" s="44" t="n"/>
      <c r="J269" s="44" t="n"/>
      <c r="K269" s="44" t="n"/>
      <c r="N269" s="44" t="n"/>
      <c r="O269" s="44" t="n"/>
      <c r="Q269" s="44" t="n"/>
      <c r="U269" s="44" t="n"/>
      <c r="Y269" s="44" t="n"/>
      <c r="AB269" s="44" t="n"/>
      <c r="AC269" s="44" t="n"/>
      <c r="AJ269" s="44" t="n"/>
      <c r="AK269" s="44" t="n"/>
      <c r="AL269" s="44" t="n"/>
      <c r="AN269" s="44" t="n"/>
      <c r="AO269" s="44" t="n"/>
      <c r="AQ269" s="44" t="n"/>
      <c r="AT269" s="44" t="n"/>
      <c r="AU269" s="44" t="n"/>
      <c r="AW269" s="44" t="n"/>
      <c r="AX269" s="44" t="n"/>
      <c r="AZ269" s="44" t="n"/>
      <c r="BA269" s="44" t="n"/>
      <c r="BB269" s="44" t="n"/>
    </row>
    <row r="270" ht="14.5" customHeight="1" s="43">
      <c r="B270" s="44" t="n"/>
      <c r="D270" s="44" t="n"/>
      <c r="E270" s="44" t="n"/>
      <c r="F270" s="44" t="n"/>
      <c r="J270" s="44" t="n"/>
      <c r="K270" s="44" t="n"/>
      <c r="N270" s="44" t="n"/>
      <c r="O270" s="44" t="n"/>
      <c r="Q270" s="44" t="n"/>
      <c r="U270" s="44" t="n"/>
      <c r="Y270" s="44" t="n"/>
      <c r="AB270" s="44" t="n"/>
      <c r="AC270" s="44" t="n"/>
      <c r="AJ270" s="44" t="n"/>
      <c r="AK270" s="44" t="n"/>
      <c r="AL270" s="44" t="n"/>
      <c r="AN270" s="44" t="n"/>
      <c r="AO270" s="44" t="n"/>
      <c r="AQ270" s="44" t="n"/>
      <c r="AT270" s="44" t="n"/>
      <c r="AU270" s="44" t="n"/>
      <c r="AW270" s="44" t="n"/>
      <c r="AX270" s="44" t="n"/>
      <c r="AZ270" s="44" t="n"/>
      <c r="BA270" s="44" t="n"/>
      <c r="BB270" s="44" t="n"/>
    </row>
    <row r="271" ht="14.5" customHeight="1" s="43">
      <c r="B271" s="44" t="n"/>
      <c r="D271" s="44" t="n"/>
      <c r="E271" s="44" t="n"/>
      <c r="F271" s="44" t="n"/>
      <c r="J271" s="44" t="n"/>
      <c r="K271" s="44" t="n"/>
      <c r="N271" s="44" t="n"/>
      <c r="O271" s="44" t="n"/>
      <c r="Q271" s="44" t="n"/>
      <c r="U271" s="44" t="n"/>
      <c r="Y271" s="44" t="n"/>
      <c r="AB271" s="44" t="n"/>
      <c r="AC271" s="44" t="n"/>
      <c r="AJ271" s="44" t="n"/>
      <c r="AK271" s="44" t="n"/>
      <c r="AL271" s="44" t="n"/>
      <c r="AN271" s="44" t="n"/>
      <c r="AO271" s="44" t="n"/>
      <c r="AQ271" s="44" t="n"/>
      <c r="AT271" s="44" t="n"/>
      <c r="AU271" s="44" t="n"/>
      <c r="AW271" s="44" t="n"/>
      <c r="AX271" s="44" t="n"/>
      <c r="AZ271" s="44" t="n"/>
      <c r="BA271" s="44" t="n"/>
      <c r="BB271" s="44" t="n"/>
    </row>
    <row r="272" ht="14.5" customHeight="1" s="43">
      <c r="B272" s="44" t="n"/>
      <c r="D272" s="44" t="n"/>
      <c r="E272" s="44" t="n"/>
      <c r="F272" s="44" t="n"/>
      <c r="J272" s="44" t="n"/>
      <c r="K272" s="44" t="n"/>
      <c r="N272" s="44" t="n"/>
      <c r="O272" s="44" t="n"/>
      <c r="Q272" s="44" t="n"/>
      <c r="U272" s="44" t="n"/>
      <c r="Y272" s="44" t="n"/>
      <c r="AB272" s="44" t="n"/>
      <c r="AC272" s="44" t="n"/>
      <c r="AJ272" s="44" t="n"/>
      <c r="AK272" s="44" t="n"/>
      <c r="AL272" s="44" t="n"/>
      <c r="AN272" s="44" t="n"/>
      <c r="AO272" s="44" t="n"/>
      <c r="AQ272" s="44" t="n"/>
      <c r="AT272" s="44" t="n"/>
      <c r="AU272" s="44" t="n"/>
      <c r="AW272" s="44" t="n"/>
      <c r="AX272" s="44" t="n"/>
      <c r="AZ272" s="44" t="n"/>
      <c r="BA272" s="44" t="n"/>
      <c r="BB272" s="44" t="n"/>
    </row>
    <row r="273" ht="14.5" customHeight="1" s="43">
      <c r="B273" s="44" t="n"/>
      <c r="D273" s="44" t="n"/>
      <c r="E273" s="44" t="n"/>
      <c r="F273" s="44" t="n"/>
      <c r="J273" s="44" t="n"/>
      <c r="K273" s="44" t="n"/>
      <c r="N273" s="44" t="n"/>
      <c r="O273" s="44" t="n"/>
      <c r="Q273" s="44" t="n"/>
      <c r="U273" s="44" t="n"/>
      <c r="Y273" s="44" t="n"/>
      <c r="AB273" s="44" t="n"/>
      <c r="AC273" s="44" t="n"/>
      <c r="AJ273" s="44" t="n"/>
      <c r="AK273" s="44" t="n"/>
      <c r="AL273" s="44" t="n"/>
      <c r="AN273" s="44" t="n"/>
      <c r="AO273" s="44" t="n"/>
      <c r="AQ273" s="44" t="n"/>
      <c r="AT273" s="44" t="n"/>
      <c r="AU273" s="44" t="n"/>
      <c r="AW273" s="44" t="n"/>
      <c r="AX273" s="44" t="n"/>
      <c r="AZ273" s="44" t="n"/>
      <c r="BA273" s="44" t="n"/>
      <c r="BB273" s="44" t="n"/>
    </row>
    <row r="274" ht="14.5" customHeight="1" s="43">
      <c r="B274" s="44" t="n"/>
      <c r="D274" s="44" t="n"/>
      <c r="E274" s="44" t="n"/>
      <c r="F274" s="44" t="n"/>
      <c r="J274" s="44" t="n"/>
      <c r="K274" s="44" t="n"/>
      <c r="N274" s="44" t="n"/>
      <c r="O274" s="44" t="n"/>
      <c r="Q274" s="44" t="n"/>
      <c r="U274" s="44" t="n"/>
      <c r="Y274" s="44" t="n"/>
      <c r="AB274" s="44" t="n"/>
      <c r="AC274" s="44" t="n"/>
      <c r="AJ274" s="44" t="n"/>
      <c r="AK274" s="44" t="n"/>
      <c r="AL274" s="44" t="n"/>
      <c r="AN274" s="44" t="n"/>
      <c r="AO274" s="44" t="n"/>
      <c r="AQ274" s="44" t="n"/>
      <c r="AT274" s="44" t="n"/>
      <c r="AU274" s="44" t="n"/>
      <c r="AW274" s="44" t="n"/>
      <c r="AX274" s="44" t="n"/>
      <c r="AZ274" s="44" t="n"/>
      <c r="BA274" s="44" t="n"/>
      <c r="BB274" s="44" t="n"/>
    </row>
    <row r="275" ht="14.5" customHeight="1" s="43">
      <c r="B275" s="44" t="n"/>
      <c r="D275" s="44" t="n"/>
      <c r="E275" s="44" t="n"/>
      <c r="F275" s="44" t="n"/>
      <c r="J275" s="44" t="n"/>
      <c r="K275" s="44" t="n"/>
      <c r="N275" s="44" t="n"/>
      <c r="O275" s="44" t="n"/>
      <c r="Q275" s="44" t="n"/>
      <c r="U275" s="44" t="n"/>
      <c r="Y275" s="44" t="n"/>
      <c r="AB275" s="44" t="n"/>
      <c r="AC275" s="44" t="n"/>
      <c r="AJ275" s="44" t="n"/>
      <c r="AK275" s="44" t="n"/>
      <c r="AL275" s="44" t="n"/>
      <c r="AN275" s="44" t="n"/>
      <c r="AO275" s="44" t="n"/>
      <c r="AQ275" s="44" t="n"/>
      <c r="AT275" s="44" t="n"/>
      <c r="AU275" s="44" t="n"/>
      <c r="AW275" s="44" t="n"/>
      <c r="AX275" s="44" t="n"/>
      <c r="AZ275" s="44" t="n"/>
      <c r="BA275" s="44" t="n"/>
      <c r="BB275" s="44" t="n"/>
    </row>
    <row r="276" ht="14.5" customHeight="1" s="43">
      <c r="B276" s="44" t="n"/>
      <c r="D276" s="44" t="n"/>
      <c r="E276" s="44" t="n"/>
      <c r="F276" s="44" t="n"/>
      <c r="J276" s="44" t="n"/>
      <c r="K276" s="44" t="n"/>
      <c r="N276" s="44" t="n"/>
      <c r="O276" s="44" t="n"/>
      <c r="Q276" s="44" t="n"/>
      <c r="U276" s="44" t="n"/>
      <c r="Y276" s="44" t="n"/>
      <c r="AB276" s="44" t="n"/>
      <c r="AC276" s="44" t="n"/>
      <c r="AJ276" s="44" t="n"/>
      <c r="AK276" s="44" t="n"/>
      <c r="AL276" s="44" t="n"/>
      <c r="AN276" s="44" t="n"/>
      <c r="AO276" s="44" t="n"/>
      <c r="AQ276" s="44" t="n"/>
      <c r="AT276" s="44" t="n"/>
      <c r="AU276" s="44" t="n"/>
      <c r="AW276" s="44" t="n"/>
      <c r="AX276" s="44" t="n"/>
      <c r="AZ276" s="44" t="n"/>
      <c r="BA276" s="44" t="n"/>
      <c r="BB276" s="44" t="n"/>
    </row>
    <row r="277" ht="14.5" customHeight="1" s="43">
      <c r="B277" s="44" t="n"/>
      <c r="D277" s="44" t="n"/>
      <c r="E277" s="44" t="n"/>
      <c r="F277" s="44" t="n"/>
      <c r="J277" s="44" t="n"/>
      <c r="K277" s="44" t="n"/>
      <c r="N277" s="44" t="n"/>
      <c r="O277" s="44" t="n"/>
      <c r="Q277" s="44" t="n"/>
      <c r="U277" s="44" t="n"/>
      <c r="Y277" s="44" t="n"/>
      <c r="AB277" s="44" t="n"/>
      <c r="AC277" s="44" t="n"/>
      <c r="AJ277" s="44" t="n"/>
      <c r="AK277" s="44" t="n"/>
      <c r="AL277" s="44" t="n"/>
      <c r="AN277" s="44" t="n"/>
      <c r="AO277" s="44" t="n"/>
      <c r="AQ277" s="44" t="n"/>
      <c r="AT277" s="44" t="n"/>
      <c r="AU277" s="44" t="n"/>
      <c r="AW277" s="44" t="n"/>
      <c r="AX277" s="44" t="n"/>
      <c r="AZ277" s="44" t="n"/>
      <c r="BA277" s="44" t="n"/>
      <c r="BB277" s="44" t="n"/>
    </row>
    <row r="278" ht="14.5" customHeight="1" s="43">
      <c r="B278" s="44" t="n"/>
      <c r="D278" s="44" t="n"/>
      <c r="E278" s="44" t="n"/>
      <c r="F278" s="44" t="n"/>
      <c r="J278" s="44" t="n"/>
      <c r="K278" s="44" t="n"/>
      <c r="N278" s="44" t="n"/>
      <c r="O278" s="44" t="n"/>
      <c r="Q278" s="44" t="n"/>
      <c r="U278" s="44" t="n"/>
      <c r="Y278" s="44" t="n"/>
      <c r="AB278" s="44" t="n"/>
      <c r="AC278" s="44" t="n"/>
      <c r="AJ278" s="44" t="n"/>
      <c r="AK278" s="44" t="n"/>
      <c r="AL278" s="44" t="n"/>
      <c r="AN278" s="44" t="n"/>
      <c r="AO278" s="44" t="n"/>
      <c r="AQ278" s="44" t="n"/>
      <c r="AT278" s="44" t="n"/>
      <c r="AU278" s="44" t="n"/>
      <c r="AW278" s="44" t="n"/>
      <c r="AX278" s="44" t="n"/>
      <c r="AZ278" s="44" t="n"/>
      <c r="BA278" s="44" t="n"/>
      <c r="BB278" s="44" t="n"/>
    </row>
    <row r="279" ht="14.5" customHeight="1" s="43">
      <c r="B279" s="44" t="n"/>
      <c r="D279" s="44" t="n"/>
      <c r="E279" s="44" t="n"/>
      <c r="F279" s="44" t="n"/>
      <c r="J279" s="44" t="n"/>
      <c r="K279" s="44" t="n"/>
      <c r="N279" s="44" t="n"/>
      <c r="O279" s="44" t="n"/>
      <c r="Q279" s="44" t="n"/>
      <c r="U279" s="44" t="n"/>
      <c r="Y279" s="44" t="n"/>
      <c r="AB279" s="44" t="n"/>
      <c r="AC279" s="44" t="n"/>
      <c r="AJ279" s="44" t="n"/>
      <c r="AK279" s="44" t="n"/>
      <c r="AL279" s="44" t="n"/>
      <c r="AN279" s="44" t="n"/>
      <c r="AO279" s="44" t="n"/>
      <c r="AQ279" s="44" t="n"/>
      <c r="AT279" s="44" t="n"/>
      <c r="AU279" s="44" t="n"/>
      <c r="AW279" s="44" t="n"/>
      <c r="AX279" s="44" t="n"/>
      <c r="AZ279" s="44" t="n"/>
      <c r="BA279" s="44" t="n"/>
      <c r="BB279" s="44" t="n"/>
    </row>
    <row r="280" ht="14.5" customHeight="1" s="43">
      <c r="B280" s="44" t="n"/>
      <c r="D280" s="44" t="n"/>
      <c r="E280" s="44" t="n"/>
      <c r="F280" s="44" t="n"/>
      <c r="J280" s="44" t="n"/>
      <c r="K280" s="44" t="n"/>
      <c r="N280" s="44" t="n"/>
      <c r="O280" s="44" t="n"/>
      <c r="Q280" s="44" t="n"/>
      <c r="U280" s="44" t="n"/>
      <c r="Y280" s="44" t="n"/>
      <c r="AB280" s="44" t="n"/>
      <c r="AC280" s="44" t="n"/>
      <c r="AJ280" s="44" t="n"/>
      <c r="AK280" s="44" t="n"/>
      <c r="AL280" s="44" t="n"/>
      <c r="AN280" s="44" t="n"/>
      <c r="AO280" s="44" t="n"/>
      <c r="AQ280" s="44" t="n"/>
      <c r="AT280" s="44" t="n"/>
      <c r="AU280" s="44" t="n"/>
      <c r="AW280" s="44" t="n"/>
      <c r="AX280" s="44" t="n"/>
      <c r="AZ280" s="44" t="n"/>
      <c r="BA280" s="44" t="n"/>
      <c r="BB280" s="44" t="n"/>
    </row>
    <row r="281" ht="14.5" customHeight="1" s="43">
      <c r="B281" s="44" t="n"/>
      <c r="D281" s="44" t="n"/>
      <c r="E281" s="44" t="n"/>
      <c r="F281" s="44" t="n"/>
      <c r="J281" s="44" t="n"/>
      <c r="K281" s="44" t="n"/>
      <c r="N281" s="44" t="n"/>
      <c r="O281" s="44" t="n"/>
      <c r="Q281" s="44" t="n"/>
      <c r="U281" s="44" t="n"/>
      <c r="Y281" s="44" t="n"/>
      <c r="AB281" s="44" t="n"/>
      <c r="AC281" s="44" t="n"/>
      <c r="AJ281" s="44" t="n"/>
      <c r="AK281" s="44" t="n"/>
      <c r="AL281" s="44" t="n"/>
      <c r="AN281" s="44" t="n"/>
      <c r="AO281" s="44" t="n"/>
      <c r="AQ281" s="44" t="n"/>
      <c r="AT281" s="44" t="n"/>
      <c r="AU281" s="44" t="n"/>
      <c r="AW281" s="44" t="n"/>
      <c r="AX281" s="44" t="n"/>
      <c r="AZ281" s="44" t="n"/>
      <c r="BA281" s="44" t="n"/>
      <c r="BB281" s="44" t="n"/>
    </row>
    <row r="282" ht="14.5" customHeight="1" s="43">
      <c r="B282" s="44" t="n"/>
      <c r="D282" s="44" t="n"/>
      <c r="E282" s="44" t="n"/>
      <c r="F282" s="44" t="n"/>
      <c r="J282" s="44" t="n"/>
      <c r="K282" s="44" t="n"/>
      <c r="N282" s="44" t="n"/>
      <c r="O282" s="44" t="n"/>
      <c r="Q282" s="44" t="n"/>
      <c r="U282" s="44" t="n"/>
      <c r="Y282" s="44" t="n"/>
      <c r="AB282" s="44" t="n"/>
      <c r="AC282" s="44" t="n"/>
      <c r="AJ282" s="44" t="n"/>
      <c r="AK282" s="44" t="n"/>
      <c r="AL282" s="44" t="n"/>
      <c r="AN282" s="44" t="n"/>
      <c r="AO282" s="44" t="n"/>
      <c r="AQ282" s="44" t="n"/>
      <c r="AT282" s="44" t="n"/>
      <c r="AU282" s="44" t="n"/>
      <c r="AW282" s="44" t="n"/>
      <c r="AX282" s="44" t="n"/>
      <c r="AZ282" s="44" t="n"/>
      <c r="BA282" s="44" t="n"/>
      <c r="BB282" s="44" t="n"/>
    </row>
    <row r="283" ht="14.5" customHeight="1" s="43">
      <c r="B283" s="44" t="n"/>
      <c r="D283" s="44" t="n"/>
      <c r="E283" s="44" t="n"/>
      <c r="F283" s="44" t="n"/>
      <c r="J283" s="44" t="n"/>
      <c r="K283" s="44" t="n"/>
      <c r="N283" s="44" t="n"/>
      <c r="O283" s="44" t="n"/>
      <c r="Q283" s="44" t="n"/>
      <c r="U283" s="44" t="n"/>
      <c r="Y283" s="44" t="n"/>
      <c r="AB283" s="44" t="n"/>
      <c r="AC283" s="44" t="n"/>
      <c r="AJ283" s="44" t="n"/>
      <c r="AK283" s="44" t="n"/>
      <c r="AL283" s="44" t="n"/>
      <c r="AN283" s="44" t="n"/>
      <c r="AO283" s="44" t="n"/>
      <c r="AQ283" s="44" t="n"/>
      <c r="AT283" s="44" t="n"/>
      <c r="AU283" s="44" t="n"/>
      <c r="AW283" s="44" t="n"/>
      <c r="AX283" s="44" t="n"/>
      <c r="AZ283" s="44" t="n"/>
      <c r="BA283" s="44" t="n"/>
      <c r="BB283" s="44" t="n"/>
    </row>
    <row r="284" ht="14.5" customHeight="1" s="43">
      <c r="B284" s="44" t="n"/>
      <c r="D284" s="44" t="n"/>
      <c r="E284" s="44" t="n"/>
      <c r="F284" s="44" t="n"/>
      <c r="J284" s="44" t="n"/>
      <c r="K284" s="44" t="n"/>
      <c r="N284" s="44" t="n"/>
      <c r="O284" s="44" t="n"/>
      <c r="Q284" s="44" t="n"/>
      <c r="U284" s="44" t="n"/>
      <c r="Y284" s="44" t="n"/>
      <c r="AB284" s="44" t="n"/>
      <c r="AC284" s="44" t="n"/>
      <c r="AJ284" s="44" t="n"/>
      <c r="AK284" s="44" t="n"/>
      <c r="AL284" s="44" t="n"/>
      <c r="AN284" s="44" t="n"/>
      <c r="AO284" s="44" t="n"/>
      <c r="AQ284" s="44" t="n"/>
      <c r="AT284" s="44" t="n"/>
      <c r="AU284" s="44" t="n"/>
      <c r="AW284" s="44" t="n"/>
      <c r="AX284" s="44" t="n"/>
      <c r="AZ284" s="44" t="n"/>
      <c r="BA284" s="44" t="n"/>
      <c r="BB284" s="44" t="n"/>
    </row>
    <row r="285" ht="14.5" customHeight="1" s="43">
      <c r="B285" s="44" t="n"/>
      <c r="D285" s="44" t="n"/>
      <c r="E285" s="44" t="n"/>
      <c r="F285" s="44" t="n"/>
      <c r="J285" s="44" t="n"/>
      <c r="K285" s="44" t="n"/>
      <c r="N285" s="44" t="n"/>
      <c r="O285" s="44" t="n"/>
      <c r="Q285" s="44" t="n"/>
      <c r="U285" s="44" t="n"/>
      <c r="Y285" s="44" t="n"/>
      <c r="AB285" s="44" t="n"/>
      <c r="AC285" s="44" t="n"/>
      <c r="AJ285" s="44" t="n"/>
      <c r="AK285" s="44" t="n"/>
      <c r="AL285" s="44" t="n"/>
      <c r="AN285" s="44" t="n"/>
      <c r="AO285" s="44" t="n"/>
      <c r="AQ285" s="44" t="n"/>
      <c r="AT285" s="44" t="n"/>
      <c r="AU285" s="44" t="n"/>
      <c r="AW285" s="44" t="n"/>
      <c r="AX285" s="44" t="n"/>
      <c r="AZ285" s="44" t="n"/>
      <c r="BA285" s="44" t="n"/>
      <c r="BB285" s="44" t="n"/>
    </row>
    <row r="286" ht="14.5" customHeight="1" s="43">
      <c r="B286" s="44" t="n"/>
      <c r="D286" s="44" t="n"/>
      <c r="E286" s="44" t="n"/>
      <c r="F286" s="44" t="n"/>
      <c r="J286" s="44" t="n"/>
      <c r="K286" s="44" t="n"/>
      <c r="N286" s="44" t="n"/>
      <c r="O286" s="44" t="n"/>
      <c r="Q286" s="44" t="n"/>
      <c r="U286" s="44" t="n"/>
      <c r="Y286" s="44" t="n"/>
      <c r="AB286" s="44" t="n"/>
      <c r="AC286" s="44" t="n"/>
      <c r="AJ286" s="44" t="n"/>
      <c r="AK286" s="44" t="n"/>
      <c r="AL286" s="44" t="n"/>
      <c r="AN286" s="44" t="n"/>
      <c r="AO286" s="44" t="n"/>
      <c r="AQ286" s="44" t="n"/>
      <c r="AT286" s="44" t="n"/>
      <c r="AU286" s="44" t="n"/>
      <c r="AW286" s="44" t="n"/>
      <c r="AX286" s="44" t="n"/>
      <c r="AZ286" s="44" t="n"/>
      <c r="BA286" s="44" t="n"/>
      <c r="BB286" s="44" t="n"/>
    </row>
    <row r="287" ht="14.5" customHeight="1" s="43">
      <c r="B287" s="44" t="n"/>
      <c r="D287" s="44" t="n"/>
      <c r="E287" s="44" t="n"/>
      <c r="F287" s="44" t="n"/>
      <c r="J287" s="44" t="n"/>
      <c r="K287" s="44" t="n"/>
      <c r="N287" s="44" t="n"/>
      <c r="O287" s="44" t="n"/>
      <c r="Q287" s="44" t="n"/>
      <c r="U287" s="44" t="n"/>
      <c r="Y287" s="44" t="n"/>
      <c r="AB287" s="44" t="n"/>
      <c r="AC287" s="44" t="n"/>
      <c r="AJ287" s="44" t="n"/>
      <c r="AK287" s="44" t="n"/>
      <c r="AL287" s="44" t="n"/>
      <c r="AN287" s="44" t="n"/>
      <c r="AO287" s="44" t="n"/>
      <c r="AQ287" s="44" t="n"/>
      <c r="AT287" s="44" t="n"/>
      <c r="AU287" s="44" t="n"/>
      <c r="AW287" s="44" t="n"/>
      <c r="AX287" s="44" t="n"/>
      <c r="AZ287" s="44" t="n"/>
      <c r="BA287" s="44" t="n"/>
      <c r="BB287" s="44" t="n"/>
    </row>
    <row r="288" ht="14.5" customHeight="1" s="43">
      <c r="B288" s="44" t="n"/>
      <c r="D288" s="44" t="n"/>
      <c r="E288" s="44" t="n"/>
      <c r="F288" s="44" t="n"/>
      <c r="J288" s="44" t="n"/>
      <c r="K288" s="44" t="n"/>
      <c r="N288" s="44" t="n"/>
      <c r="O288" s="44" t="n"/>
      <c r="Q288" s="44" t="n"/>
      <c r="U288" s="44" t="n"/>
      <c r="Y288" s="44" t="n"/>
      <c r="AB288" s="44" t="n"/>
      <c r="AC288" s="44" t="n"/>
      <c r="AJ288" s="44" t="n"/>
      <c r="AK288" s="44" t="n"/>
      <c r="AL288" s="44" t="n"/>
      <c r="AN288" s="44" t="n"/>
      <c r="AO288" s="44" t="n"/>
      <c r="AQ288" s="44" t="n"/>
      <c r="AT288" s="44" t="n"/>
      <c r="AU288" s="44" t="n"/>
      <c r="AW288" s="44" t="n"/>
      <c r="AX288" s="44" t="n"/>
      <c r="AZ288" s="44" t="n"/>
      <c r="BA288" s="44" t="n"/>
      <c r="BB288" s="44" t="n"/>
    </row>
    <row r="289" ht="14.5" customHeight="1" s="43">
      <c r="B289" s="44" t="n"/>
      <c r="D289" s="44" t="n"/>
      <c r="E289" s="44" t="n"/>
      <c r="F289" s="44" t="n"/>
      <c r="J289" s="44" t="n"/>
      <c r="K289" s="44" t="n"/>
      <c r="N289" s="44" t="n"/>
      <c r="O289" s="44" t="n"/>
      <c r="Q289" s="44" t="n"/>
      <c r="U289" s="44" t="n"/>
      <c r="Y289" s="44" t="n"/>
      <c r="AB289" s="44" t="n"/>
      <c r="AC289" s="44" t="n"/>
      <c r="AJ289" s="44" t="n"/>
      <c r="AK289" s="44" t="n"/>
      <c r="AL289" s="44" t="n"/>
      <c r="AN289" s="44" t="n"/>
      <c r="AO289" s="44" t="n"/>
      <c r="AQ289" s="44" t="n"/>
      <c r="AT289" s="44" t="n"/>
      <c r="AU289" s="44" t="n"/>
      <c r="AW289" s="44" t="n"/>
      <c r="AX289" s="44" t="n"/>
      <c r="AZ289" s="44" t="n"/>
      <c r="BA289" s="44" t="n"/>
      <c r="BB289" s="44" t="n"/>
    </row>
    <row r="290" ht="14.5" customHeight="1" s="43">
      <c r="B290" s="44" t="n"/>
      <c r="D290" s="44" t="n"/>
      <c r="E290" s="44" t="n"/>
      <c r="F290" s="44" t="n"/>
      <c r="J290" s="44" t="n"/>
      <c r="K290" s="44" t="n"/>
      <c r="N290" s="44" t="n"/>
      <c r="O290" s="44" t="n"/>
      <c r="Q290" s="44" t="n"/>
      <c r="U290" s="44" t="n"/>
      <c r="Y290" s="44" t="n"/>
      <c r="AB290" s="44" t="n"/>
      <c r="AC290" s="44" t="n"/>
      <c r="AJ290" s="44" t="n"/>
      <c r="AK290" s="44" t="n"/>
      <c r="AL290" s="44" t="n"/>
      <c r="AN290" s="44" t="n"/>
      <c r="AO290" s="44" t="n"/>
      <c r="AQ290" s="44" t="n"/>
      <c r="AT290" s="44" t="n"/>
      <c r="AU290" s="44" t="n"/>
      <c r="AW290" s="44" t="n"/>
      <c r="AX290" s="44" t="n"/>
      <c r="AZ290" s="44" t="n"/>
      <c r="BA290" s="44" t="n"/>
      <c r="BB290" s="44" t="n"/>
    </row>
    <row r="291" ht="14.5" customHeight="1" s="43">
      <c r="B291" s="44" t="n"/>
      <c r="D291" s="44" t="n"/>
      <c r="E291" s="44" t="n"/>
      <c r="F291" s="44" t="n"/>
      <c r="J291" s="44" t="n"/>
      <c r="K291" s="44" t="n"/>
      <c r="N291" s="44" t="n"/>
      <c r="O291" s="44" t="n"/>
      <c r="Q291" s="44" t="n"/>
      <c r="U291" s="44" t="n"/>
      <c r="Y291" s="44" t="n"/>
      <c r="AB291" s="44" t="n"/>
      <c r="AC291" s="44" t="n"/>
      <c r="AJ291" s="44" t="n"/>
      <c r="AK291" s="44" t="n"/>
      <c r="AL291" s="44" t="n"/>
      <c r="AN291" s="44" t="n"/>
      <c r="AO291" s="44" t="n"/>
      <c r="AQ291" s="44" t="n"/>
      <c r="AT291" s="44" t="n"/>
      <c r="AU291" s="44" t="n"/>
      <c r="AW291" s="44" t="n"/>
      <c r="AX291" s="44" t="n"/>
      <c r="AZ291" s="44" t="n"/>
      <c r="BA291" s="44" t="n"/>
      <c r="BB291" s="44" t="n"/>
    </row>
    <row r="292" ht="14.5" customHeight="1" s="43">
      <c r="B292" s="44" t="n"/>
      <c r="D292" s="44" t="n"/>
      <c r="E292" s="44" t="n"/>
      <c r="F292" s="44" t="n"/>
      <c r="J292" s="44" t="n"/>
      <c r="K292" s="44" t="n"/>
      <c r="N292" s="44" t="n"/>
      <c r="O292" s="44" t="n"/>
      <c r="Q292" s="44" t="n"/>
      <c r="U292" s="44" t="n"/>
      <c r="Y292" s="44" t="n"/>
      <c r="AB292" s="44" t="n"/>
      <c r="AC292" s="44" t="n"/>
      <c r="AJ292" s="44" t="n"/>
      <c r="AK292" s="44" t="n"/>
      <c r="AL292" s="44" t="n"/>
      <c r="AN292" s="44" t="n"/>
      <c r="AO292" s="44" t="n"/>
      <c r="AQ292" s="44" t="n"/>
      <c r="AT292" s="44" t="n"/>
      <c r="AU292" s="44" t="n"/>
      <c r="AW292" s="44" t="n"/>
      <c r="AX292" s="44" t="n"/>
      <c r="AZ292" s="44" t="n"/>
      <c r="BA292" s="44" t="n"/>
      <c r="BB292" s="44" t="n"/>
    </row>
    <row r="293" ht="14.5" customHeight="1" s="43">
      <c r="B293" s="44" t="n"/>
      <c r="D293" s="44" t="n"/>
      <c r="E293" s="44" t="n"/>
      <c r="F293" s="44" t="n"/>
      <c r="J293" s="44" t="n"/>
      <c r="K293" s="44" t="n"/>
      <c r="N293" s="44" t="n"/>
      <c r="O293" s="44" t="n"/>
      <c r="Q293" s="44" t="n"/>
      <c r="U293" s="44" t="n"/>
      <c r="Y293" s="44" t="n"/>
      <c r="AB293" s="44" t="n"/>
      <c r="AC293" s="44" t="n"/>
      <c r="AJ293" s="44" t="n"/>
      <c r="AK293" s="44" t="n"/>
      <c r="AL293" s="44" t="n"/>
      <c r="AN293" s="44" t="n"/>
      <c r="AO293" s="44" t="n"/>
      <c r="AQ293" s="44" t="n"/>
      <c r="AT293" s="44" t="n"/>
      <c r="AU293" s="44" t="n"/>
      <c r="AW293" s="44" t="n"/>
      <c r="AX293" s="44" t="n"/>
      <c r="AZ293" s="44" t="n"/>
      <c r="BA293" s="44" t="n"/>
      <c r="BB293" s="44" t="n"/>
    </row>
    <row r="294" ht="14.5" customHeight="1" s="43">
      <c r="B294" s="44" t="n"/>
      <c r="D294" s="44" t="n"/>
      <c r="E294" s="44" t="n"/>
      <c r="F294" s="44" t="n"/>
      <c r="J294" s="44" t="n"/>
      <c r="K294" s="44" t="n"/>
      <c r="N294" s="44" t="n"/>
      <c r="O294" s="44" t="n"/>
      <c r="Q294" s="44" t="n"/>
      <c r="U294" s="44" t="n"/>
      <c r="Y294" s="44" t="n"/>
      <c r="AB294" s="44" t="n"/>
      <c r="AC294" s="44" t="n"/>
      <c r="AJ294" s="44" t="n"/>
      <c r="AK294" s="44" t="n"/>
      <c r="AL294" s="44" t="n"/>
      <c r="AN294" s="44" t="n"/>
      <c r="AO294" s="44" t="n"/>
      <c r="AQ294" s="44" t="n"/>
      <c r="AT294" s="44" t="n"/>
      <c r="AU294" s="44" t="n"/>
      <c r="AW294" s="44" t="n"/>
      <c r="AX294" s="44" t="n"/>
      <c r="AZ294" s="44" t="n"/>
      <c r="BA294" s="44" t="n"/>
      <c r="BB294" s="44" t="n"/>
    </row>
    <row r="295" ht="14.5" customHeight="1" s="43">
      <c r="B295" s="44" t="n"/>
      <c r="D295" s="44" t="n"/>
      <c r="E295" s="44" t="n"/>
      <c r="F295" s="44" t="n"/>
      <c r="J295" s="44" t="n"/>
      <c r="K295" s="44" t="n"/>
      <c r="N295" s="44" t="n"/>
      <c r="O295" s="44" t="n"/>
      <c r="Q295" s="44" t="n"/>
      <c r="U295" s="44" t="n"/>
      <c r="Y295" s="44" t="n"/>
      <c r="AB295" s="44" t="n"/>
      <c r="AC295" s="44" t="n"/>
      <c r="AJ295" s="44" t="n"/>
      <c r="AK295" s="44" t="n"/>
      <c r="AL295" s="44" t="n"/>
      <c r="AN295" s="44" t="n"/>
      <c r="AO295" s="44" t="n"/>
      <c r="AQ295" s="44" t="n"/>
      <c r="AT295" s="44" t="n"/>
      <c r="AU295" s="44" t="n"/>
      <c r="AW295" s="44" t="n"/>
      <c r="AX295" s="44" t="n"/>
      <c r="AZ295" s="44" t="n"/>
      <c r="BA295" s="44" t="n"/>
      <c r="BB295" s="44" t="n"/>
    </row>
    <row r="296" ht="14.5" customHeight="1" s="43">
      <c r="B296" s="44" t="n"/>
      <c r="D296" s="44" t="n"/>
      <c r="E296" s="44" t="n"/>
      <c r="F296" s="44" t="n"/>
      <c r="J296" s="44" t="n"/>
      <c r="K296" s="44" t="n"/>
      <c r="N296" s="44" t="n"/>
      <c r="O296" s="44" t="n"/>
      <c r="Q296" s="44" t="n"/>
      <c r="U296" s="44" t="n"/>
      <c r="Y296" s="44" t="n"/>
      <c r="AB296" s="44" t="n"/>
      <c r="AC296" s="44" t="n"/>
      <c r="AJ296" s="44" t="n"/>
      <c r="AK296" s="44" t="n"/>
      <c r="AL296" s="44" t="n"/>
      <c r="AN296" s="44" t="n"/>
      <c r="AO296" s="44" t="n"/>
      <c r="AQ296" s="44" t="n"/>
      <c r="AT296" s="44" t="n"/>
      <c r="AU296" s="44" t="n"/>
      <c r="AW296" s="44" t="n"/>
      <c r="AX296" s="44" t="n"/>
      <c r="AZ296" s="44" t="n"/>
      <c r="BA296" s="44" t="n"/>
      <c r="BB296" s="44" t="n"/>
    </row>
    <row r="297" ht="14.5" customHeight="1" s="43">
      <c r="B297" s="44" t="n"/>
      <c r="D297" s="44" t="n"/>
      <c r="E297" s="44" t="n"/>
      <c r="F297" s="44" t="n"/>
      <c r="J297" s="44" t="n"/>
      <c r="K297" s="44" t="n"/>
      <c r="N297" s="44" t="n"/>
      <c r="O297" s="44" t="n"/>
      <c r="Q297" s="44" t="n"/>
      <c r="U297" s="44" t="n"/>
      <c r="Y297" s="44" t="n"/>
      <c r="AB297" s="44" t="n"/>
      <c r="AC297" s="44" t="n"/>
      <c r="AJ297" s="44" t="n"/>
      <c r="AK297" s="44" t="n"/>
      <c r="AL297" s="44" t="n"/>
      <c r="AN297" s="44" t="n"/>
      <c r="AO297" s="44" t="n"/>
      <c r="AQ297" s="44" t="n"/>
      <c r="AT297" s="44" t="n"/>
      <c r="AU297" s="44" t="n"/>
      <c r="AW297" s="44" t="n"/>
      <c r="AX297" s="44" t="n"/>
      <c r="AZ297" s="44" t="n"/>
      <c r="BA297" s="44" t="n"/>
      <c r="BB297" s="44" t="n"/>
    </row>
    <row r="298" ht="14.5" customHeight="1" s="43">
      <c r="B298" s="44" t="n"/>
      <c r="D298" s="44" t="n"/>
      <c r="E298" s="44" t="n"/>
      <c r="F298" s="44" t="n"/>
      <c r="J298" s="44" t="n"/>
      <c r="K298" s="44" t="n"/>
      <c r="N298" s="44" t="n"/>
      <c r="O298" s="44" t="n"/>
      <c r="Q298" s="44" t="n"/>
      <c r="U298" s="44" t="n"/>
      <c r="Y298" s="44" t="n"/>
      <c r="AB298" s="44" t="n"/>
      <c r="AC298" s="44" t="n"/>
      <c r="AJ298" s="44" t="n"/>
      <c r="AK298" s="44" t="n"/>
      <c r="AL298" s="44" t="n"/>
      <c r="AN298" s="44" t="n"/>
      <c r="AO298" s="44" t="n"/>
      <c r="AQ298" s="44" t="n"/>
      <c r="AT298" s="44" t="n"/>
      <c r="AU298" s="44" t="n"/>
      <c r="AW298" s="44" t="n"/>
      <c r="AX298" s="44" t="n"/>
      <c r="AZ298" s="44" t="n"/>
      <c r="BA298" s="44" t="n"/>
      <c r="BB298" s="44" t="n"/>
    </row>
    <row r="299" ht="14.5" customHeight="1" s="43">
      <c r="B299" s="44" t="n"/>
      <c r="D299" s="44" t="n"/>
      <c r="E299" s="44" t="n"/>
      <c r="F299" s="44" t="n"/>
      <c r="J299" s="44" t="n"/>
      <c r="K299" s="44" t="n"/>
      <c r="N299" s="44" t="n"/>
      <c r="O299" s="44" t="n"/>
      <c r="Q299" s="44" t="n"/>
      <c r="U299" s="44" t="n"/>
      <c r="Y299" s="44" t="n"/>
      <c r="AB299" s="44" t="n"/>
      <c r="AC299" s="44" t="n"/>
      <c r="AJ299" s="44" t="n"/>
      <c r="AK299" s="44" t="n"/>
      <c r="AL299" s="44" t="n"/>
      <c r="AN299" s="44" t="n"/>
      <c r="AO299" s="44" t="n"/>
      <c r="AQ299" s="44" t="n"/>
      <c r="AT299" s="44" t="n"/>
      <c r="AU299" s="44" t="n"/>
      <c r="AW299" s="44" t="n"/>
      <c r="AX299" s="44" t="n"/>
      <c r="AZ299" s="44" t="n"/>
      <c r="BA299" s="44" t="n"/>
      <c r="BB299" s="44" t="n"/>
    </row>
    <row r="300" ht="14.5" customHeight="1" s="43">
      <c r="B300" s="44" t="n"/>
      <c r="D300" s="44" t="n"/>
      <c r="E300" s="44" t="n"/>
      <c r="F300" s="44" t="n"/>
      <c r="J300" s="44" t="n"/>
      <c r="K300" s="44" t="n"/>
      <c r="N300" s="44" t="n"/>
      <c r="O300" s="44" t="n"/>
      <c r="Q300" s="44" t="n"/>
      <c r="U300" s="44" t="n"/>
      <c r="Y300" s="44" t="n"/>
      <c r="AB300" s="44" t="n"/>
      <c r="AC300" s="44" t="n"/>
      <c r="AJ300" s="44" t="n"/>
      <c r="AK300" s="44" t="n"/>
      <c r="AL300" s="44" t="n"/>
      <c r="AN300" s="44" t="n"/>
      <c r="AO300" s="44" t="n"/>
      <c r="AQ300" s="44" t="n"/>
      <c r="AT300" s="44" t="n"/>
      <c r="AU300" s="44" t="n"/>
      <c r="AW300" s="44" t="n"/>
      <c r="AX300" s="44" t="n"/>
      <c r="AZ300" s="44" t="n"/>
      <c r="BA300" s="44" t="n"/>
      <c r="BB300" s="44" t="n"/>
    </row>
    <row r="301" ht="14.5" customHeight="1" s="43">
      <c r="B301" s="44" t="n"/>
      <c r="D301" s="44" t="n"/>
      <c r="E301" s="44" t="n"/>
      <c r="F301" s="44" t="n"/>
      <c r="J301" s="44" t="n"/>
      <c r="K301" s="44" t="n"/>
      <c r="N301" s="44" t="n"/>
      <c r="O301" s="44" t="n"/>
      <c r="Q301" s="44" t="n"/>
      <c r="U301" s="44" t="n"/>
      <c r="Y301" s="44" t="n"/>
      <c r="AB301" s="44" t="n"/>
      <c r="AC301" s="44" t="n"/>
      <c r="AJ301" s="44" t="n"/>
      <c r="AK301" s="44" t="n"/>
      <c r="AL301" s="44" t="n"/>
      <c r="AN301" s="44" t="n"/>
      <c r="AO301" s="44" t="n"/>
      <c r="AQ301" s="44" t="n"/>
      <c r="AT301" s="44" t="n"/>
      <c r="AU301" s="44" t="n"/>
      <c r="AW301" s="44" t="n"/>
      <c r="AX301" s="44" t="n"/>
      <c r="AZ301" s="44" t="n"/>
      <c r="BA301" s="44" t="n"/>
      <c r="BB301" s="44" t="n"/>
    </row>
    <row r="302" ht="14.5" customHeight="1" s="43">
      <c r="B302" s="44" t="n"/>
      <c r="D302" s="44" t="n"/>
      <c r="E302" s="44" t="n"/>
      <c r="F302" s="44" t="n"/>
      <c r="J302" s="44" t="n"/>
      <c r="K302" s="44" t="n"/>
      <c r="N302" s="44" t="n"/>
      <c r="O302" s="44" t="n"/>
      <c r="Q302" s="44" t="n"/>
      <c r="U302" s="44" t="n"/>
      <c r="Y302" s="44" t="n"/>
      <c r="AB302" s="44" t="n"/>
      <c r="AC302" s="44" t="n"/>
      <c r="AJ302" s="44" t="n"/>
      <c r="AK302" s="44" t="n"/>
      <c r="AL302" s="44" t="n"/>
      <c r="AN302" s="44" t="n"/>
      <c r="AO302" s="44" t="n"/>
      <c r="AQ302" s="44" t="n"/>
      <c r="AT302" s="44" t="n"/>
      <c r="AU302" s="44" t="n"/>
      <c r="AW302" s="44" t="n"/>
      <c r="AX302" s="44" t="n"/>
      <c r="AZ302" s="44" t="n"/>
      <c r="BA302" s="44" t="n"/>
      <c r="BB302" s="44" t="n"/>
    </row>
    <row r="303" ht="14.5" customHeight="1" s="43">
      <c r="B303" s="44" t="n"/>
      <c r="D303" s="44" t="n"/>
      <c r="E303" s="44" t="n"/>
      <c r="F303" s="44" t="n"/>
      <c r="J303" s="44" t="n"/>
      <c r="K303" s="44" t="n"/>
      <c r="N303" s="44" t="n"/>
      <c r="O303" s="44" t="n"/>
      <c r="Q303" s="44" t="n"/>
      <c r="U303" s="44" t="n"/>
      <c r="Y303" s="44" t="n"/>
      <c r="AB303" s="44" t="n"/>
      <c r="AC303" s="44" t="n"/>
      <c r="AJ303" s="44" t="n"/>
      <c r="AK303" s="44" t="n"/>
      <c r="AL303" s="44" t="n"/>
      <c r="AN303" s="44" t="n"/>
      <c r="AO303" s="44" t="n"/>
      <c r="AQ303" s="44" t="n"/>
      <c r="AT303" s="44" t="n"/>
      <c r="AU303" s="44" t="n"/>
      <c r="AW303" s="44" t="n"/>
      <c r="AX303" s="44" t="n"/>
      <c r="AZ303" s="44" t="n"/>
      <c r="BA303" s="44" t="n"/>
      <c r="BB303" s="44" t="n"/>
    </row>
    <row r="304" ht="14.5" customHeight="1" s="43">
      <c r="B304" s="44" t="n"/>
      <c r="D304" s="44" t="n"/>
      <c r="E304" s="44" t="n"/>
      <c r="F304" s="44" t="n"/>
      <c r="J304" s="44" t="n"/>
      <c r="K304" s="44" t="n"/>
      <c r="N304" s="44" t="n"/>
      <c r="O304" s="44" t="n"/>
      <c r="Q304" s="44" t="n"/>
      <c r="U304" s="44" t="n"/>
      <c r="Y304" s="44" t="n"/>
      <c r="AB304" s="44" t="n"/>
      <c r="AC304" s="44" t="n"/>
      <c r="AJ304" s="44" t="n"/>
      <c r="AK304" s="44" t="n"/>
      <c r="AL304" s="44" t="n"/>
      <c r="AN304" s="44" t="n"/>
      <c r="AO304" s="44" t="n"/>
      <c r="AQ304" s="44" t="n"/>
      <c r="AT304" s="44" t="n"/>
      <c r="AU304" s="44" t="n"/>
      <c r="AW304" s="44" t="n"/>
      <c r="AX304" s="44" t="n"/>
      <c r="AZ304" s="44" t="n"/>
      <c r="BA304" s="44" t="n"/>
      <c r="BB304" s="44" t="n"/>
    </row>
    <row r="305" ht="14.5" customHeight="1" s="43">
      <c r="B305" s="44" t="n"/>
      <c r="D305" s="44" t="n"/>
      <c r="E305" s="44" t="n"/>
      <c r="F305" s="44" t="n"/>
      <c r="J305" s="44" t="n"/>
      <c r="K305" s="44" t="n"/>
      <c r="N305" s="44" t="n"/>
      <c r="O305" s="44" t="n"/>
      <c r="Q305" s="44" t="n"/>
      <c r="U305" s="44" t="n"/>
      <c r="Y305" s="44" t="n"/>
      <c r="AB305" s="44" t="n"/>
      <c r="AC305" s="44" t="n"/>
      <c r="AJ305" s="44" t="n"/>
      <c r="AK305" s="44" t="n"/>
      <c r="AL305" s="44" t="n"/>
      <c r="AN305" s="44" t="n"/>
      <c r="AO305" s="44" t="n"/>
      <c r="AQ305" s="44" t="n"/>
      <c r="AT305" s="44" t="n"/>
      <c r="AU305" s="44" t="n"/>
      <c r="AW305" s="44" t="n"/>
      <c r="AX305" s="44" t="n"/>
      <c r="AZ305" s="44" t="n"/>
      <c r="BA305" s="44" t="n"/>
      <c r="BB305" s="44" t="n"/>
    </row>
    <row r="306" ht="14.5" customHeight="1" s="43">
      <c r="B306" s="44" t="n"/>
      <c r="D306" s="44" t="n"/>
      <c r="E306" s="44" t="n"/>
      <c r="F306" s="44" t="n"/>
      <c r="J306" s="44" t="n"/>
      <c r="K306" s="44" t="n"/>
      <c r="N306" s="44" t="n"/>
      <c r="O306" s="44" t="n"/>
      <c r="Q306" s="44" t="n"/>
      <c r="U306" s="44" t="n"/>
      <c r="Y306" s="44" t="n"/>
      <c r="AB306" s="44" t="n"/>
      <c r="AC306" s="44" t="n"/>
      <c r="AJ306" s="44" t="n"/>
      <c r="AK306" s="44" t="n"/>
      <c r="AL306" s="44" t="n"/>
      <c r="AN306" s="44" t="n"/>
      <c r="AO306" s="44" t="n"/>
      <c r="AQ306" s="44" t="n"/>
      <c r="AT306" s="44" t="n"/>
      <c r="AU306" s="44" t="n"/>
      <c r="AW306" s="44" t="n"/>
      <c r="AX306" s="44" t="n"/>
      <c r="AZ306" s="44" t="n"/>
      <c r="BA306" s="44" t="n"/>
      <c r="BB306" s="44" t="n"/>
    </row>
    <row r="307" ht="14.5" customHeight="1" s="43">
      <c r="B307" s="44" t="n"/>
      <c r="D307" s="44" t="n"/>
      <c r="E307" s="44" t="n"/>
      <c r="F307" s="44" t="n"/>
      <c r="J307" s="44" t="n"/>
      <c r="K307" s="44" t="n"/>
      <c r="N307" s="44" t="n"/>
      <c r="O307" s="44" t="n"/>
      <c r="Q307" s="44" t="n"/>
      <c r="U307" s="44" t="n"/>
      <c r="Y307" s="44" t="n"/>
      <c r="AB307" s="44" t="n"/>
      <c r="AC307" s="44" t="n"/>
      <c r="AJ307" s="44" t="n"/>
      <c r="AK307" s="44" t="n"/>
      <c r="AL307" s="44" t="n"/>
      <c r="AN307" s="44" t="n"/>
      <c r="AO307" s="44" t="n"/>
      <c r="AQ307" s="44" t="n"/>
      <c r="AT307" s="44" t="n"/>
      <c r="AU307" s="44" t="n"/>
      <c r="AW307" s="44" t="n"/>
      <c r="AX307" s="44" t="n"/>
      <c r="AZ307" s="44" t="n"/>
      <c r="BA307" s="44" t="n"/>
      <c r="BB307" s="44" t="n"/>
    </row>
    <row r="308" ht="14.5" customHeight="1" s="43">
      <c r="B308" s="44" t="n"/>
      <c r="D308" s="44" t="n"/>
      <c r="E308" s="44" t="n"/>
      <c r="F308" s="44" t="n"/>
      <c r="J308" s="44" t="n"/>
      <c r="K308" s="44" t="n"/>
      <c r="N308" s="44" t="n"/>
      <c r="O308" s="44" t="n"/>
      <c r="Q308" s="44" t="n"/>
      <c r="U308" s="44" t="n"/>
      <c r="Y308" s="44" t="n"/>
      <c r="AB308" s="44" t="n"/>
      <c r="AC308" s="44" t="n"/>
      <c r="AJ308" s="44" t="n"/>
      <c r="AK308" s="44" t="n"/>
      <c r="AL308" s="44" t="n"/>
      <c r="AN308" s="44" t="n"/>
      <c r="AO308" s="44" t="n"/>
      <c r="AQ308" s="44" t="n"/>
      <c r="AT308" s="44" t="n"/>
      <c r="AU308" s="44" t="n"/>
      <c r="AW308" s="44" t="n"/>
      <c r="AX308" s="44" t="n"/>
      <c r="AZ308" s="44" t="n"/>
      <c r="BA308" s="44" t="n"/>
      <c r="BB308" s="44" t="n"/>
    </row>
    <row r="309" ht="14.5" customHeight="1" s="43">
      <c r="B309" s="44" t="n"/>
      <c r="D309" s="44" t="n"/>
      <c r="E309" s="44" t="n"/>
      <c r="F309" s="44" t="n"/>
      <c r="J309" s="44" t="n"/>
      <c r="K309" s="44" t="n"/>
      <c r="N309" s="44" t="n"/>
      <c r="O309" s="44" t="n"/>
      <c r="Q309" s="44" t="n"/>
      <c r="U309" s="44" t="n"/>
      <c r="Y309" s="44" t="n"/>
      <c r="AB309" s="44" t="n"/>
      <c r="AC309" s="44" t="n"/>
      <c r="AJ309" s="44" t="n"/>
      <c r="AK309" s="44" t="n"/>
      <c r="AL309" s="44" t="n"/>
      <c r="AN309" s="44" t="n"/>
      <c r="AO309" s="44" t="n"/>
      <c r="AQ309" s="44" t="n"/>
      <c r="AT309" s="44" t="n"/>
      <c r="AU309" s="44" t="n"/>
      <c r="AW309" s="44" t="n"/>
      <c r="AX309" s="44" t="n"/>
      <c r="AZ309" s="44" t="n"/>
      <c r="BA309" s="44" t="n"/>
      <c r="BB309" s="44" t="n"/>
    </row>
    <row r="310" ht="14.5" customHeight="1" s="43">
      <c r="B310" s="44" t="n"/>
      <c r="D310" s="44" t="n"/>
      <c r="E310" s="44" t="n"/>
      <c r="F310" s="44" t="n"/>
      <c r="J310" s="44" t="n"/>
      <c r="K310" s="44" t="n"/>
      <c r="N310" s="44" t="n"/>
      <c r="O310" s="44" t="n"/>
      <c r="Q310" s="44" t="n"/>
      <c r="U310" s="44" t="n"/>
      <c r="Y310" s="44" t="n"/>
      <c r="AB310" s="44" t="n"/>
      <c r="AC310" s="44" t="n"/>
      <c r="AJ310" s="44" t="n"/>
      <c r="AK310" s="44" t="n"/>
      <c r="AL310" s="44" t="n"/>
      <c r="AN310" s="44" t="n"/>
      <c r="AO310" s="44" t="n"/>
      <c r="AQ310" s="44" t="n"/>
      <c r="AT310" s="44" t="n"/>
      <c r="AU310" s="44" t="n"/>
      <c r="AW310" s="44" t="n"/>
      <c r="AX310" s="44" t="n"/>
      <c r="AZ310" s="44" t="n"/>
      <c r="BA310" s="44" t="n"/>
      <c r="BB310" s="44" t="n"/>
    </row>
    <row r="311" ht="14.5" customHeight="1" s="43">
      <c r="B311" s="44" t="n"/>
      <c r="D311" s="44" t="n"/>
      <c r="E311" s="44" t="n"/>
      <c r="F311" s="44" t="n"/>
      <c r="J311" s="44" t="n"/>
      <c r="K311" s="44" t="n"/>
      <c r="N311" s="44" t="n"/>
      <c r="O311" s="44" t="n"/>
      <c r="Q311" s="44" t="n"/>
      <c r="U311" s="44" t="n"/>
      <c r="Y311" s="44" t="n"/>
      <c r="AB311" s="44" t="n"/>
      <c r="AC311" s="44" t="n"/>
      <c r="AJ311" s="44" t="n"/>
      <c r="AK311" s="44" t="n"/>
      <c r="AL311" s="44" t="n"/>
      <c r="AN311" s="44" t="n"/>
      <c r="AO311" s="44" t="n"/>
      <c r="AQ311" s="44" t="n"/>
      <c r="AT311" s="44" t="n"/>
      <c r="AU311" s="44" t="n"/>
      <c r="AW311" s="44" t="n"/>
      <c r="AX311" s="44" t="n"/>
      <c r="AZ311" s="44" t="n"/>
      <c r="BA311" s="44" t="n"/>
      <c r="BB311" s="44" t="n"/>
    </row>
    <row r="312" ht="14.5" customHeight="1" s="43">
      <c r="B312" s="44" t="n"/>
      <c r="D312" s="44" t="n"/>
      <c r="E312" s="44" t="n"/>
      <c r="F312" s="44" t="n"/>
      <c r="J312" s="44" t="n"/>
      <c r="K312" s="44" t="n"/>
      <c r="N312" s="44" t="n"/>
      <c r="O312" s="44" t="n"/>
      <c r="Q312" s="44" t="n"/>
      <c r="U312" s="44" t="n"/>
      <c r="Y312" s="44" t="n"/>
      <c r="AB312" s="44" t="n"/>
      <c r="AC312" s="44" t="n"/>
      <c r="AJ312" s="44" t="n"/>
      <c r="AK312" s="44" t="n"/>
      <c r="AL312" s="44" t="n"/>
      <c r="AN312" s="44" t="n"/>
      <c r="AO312" s="44" t="n"/>
      <c r="AQ312" s="44" t="n"/>
      <c r="AT312" s="44" t="n"/>
      <c r="AU312" s="44" t="n"/>
      <c r="AW312" s="44" t="n"/>
      <c r="AX312" s="44" t="n"/>
      <c r="AZ312" s="44" t="n"/>
      <c r="BA312" s="44" t="n"/>
      <c r="BB312" s="44" t="n"/>
    </row>
    <row r="313" ht="14.5" customHeight="1" s="43">
      <c r="B313" s="44" t="n"/>
      <c r="D313" s="44" t="n"/>
      <c r="E313" s="44" t="n"/>
      <c r="F313" s="44" t="n"/>
      <c r="J313" s="44" t="n"/>
      <c r="K313" s="44" t="n"/>
      <c r="N313" s="44" t="n"/>
      <c r="O313" s="44" t="n"/>
      <c r="Q313" s="44" t="n"/>
      <c r="U313" s="44" t="n"/>
      <c r="Y313" s="44" t="n"/>
      <c r="AB313" s="44" t="n"/>
      <c r="AC313" s="44" t="n"/>
      <c r="AJ313" s="44" t="n"/>
      <c r="AK313" s="44" t="n"/>
      <c r="AL313" s="44" t="n"/>
      <c r="AN313" s="44" t="n"/>
      <c r="AO313" s="44" t="n"/>
      <c r="AQ313" s="44" t="n"/>
      <c r="AT313" s="44" t="n"/>
      <c r="AU313" s="44" t="n"/>
      <c r="AW313" s="44" t="n"/>
      <c r="AX313" s="44" t="n"/>
      <c r="AZ313" s="44" t="n"/>
      <c r="BA313" s="44" t="n"/>
      <c r="BB313" s="44" t="n"/>
    </row>
    <row r="314" ht="14.5" customHeight="1" s="43">
      <c r="B314" s="44" t="n"/>
      <c r="D314" s="44" t="n"/>
      <c r="E314" s="44" t="n"/>
      <c r="F314" s="44" t="n"/>
      <c r="J314" s="44" t="n"/>
      <c r="K314" s="44" t="n"/>
      <c r="N314" s="44" t="n"/>
      <c r="O314" s="44" t="n"/>
      <c r="Q314" s="44" t="n"/>
      <c r="U314" s="44" t="n"/>
      <c r="Y314" s="44" t="n"/>
      <c r="AB314" s="44" t="n"/>
      <c r="AC314" s="44" t="n"/>
      <c r="AJ314" s="44" t="n"/>
      <c r="AK314" s="44" t="n"/>
      <c r="AL314" s="44" t="n"/>
      <c r="AN314" s="44" t="n"/>
      <c r="AO314" s="44" t="n"/>
      <c r="AQ314" s="44" t="n"/>
      <c r="AT314" s="44" t="n"/>
      <c r="AU314" s="44" t="n"/>
      <c r="AW314" s="44" t="n"/>
      <c r="AX314" s="44" t="n"/>
      <c r="AZ314" s="44" t="n"/>
      <c r="BA314" s="44" t="n"/>
      <c r="BB314" s="44" t="n"/>
    </row>
    <row r="315" ht="14.5" customHeight="1" s="43">
      <c r="B315" s="44" t="n"/>
      <c r="D315" s="44" t="n"/>
      <c r="E315" s="44" t="n"/>
      <c r="F315" s="44" t="n"/>
      <c r="J315" s="44" t="n"/>
      <c r="K315" s="44" t="n"/>
      <c r="N315" s="44" t="n"/>
      <c r="O315" s="44" t="n"/>
      <c r="Q315" s="44" t="n"/>
      <c r="U315" s="44" t="n"/>
      <c r="Y315" s="44" t="n"/>
      <c r="AB315" s="44" t="n"/>
      <c r="AC315" s="44" t="n"/>
      <c r="AJ315" s="44" t="n"/>
      <c r="AK315" s="44" t="n"/>
      <c r="AL315" s="44" t="n"/>
      <c r="AN315" s="44" t="n"/>
      <c r="AO315" s="44" t="n"/>
      <c r="AQ315" s="44" t="n"/>
      <c r="AT315" s="44" t="n"/>
      <c r="AU315" s="44" t="n"/>
      <c r="AW315" s="44" t="n"/>
      <c r="AX315" s="44" t="n"/>
      <c r="AZ315" s="44" t="n"/>
      <c r="BA315" s="44" t="n"/>
      <c r="BB315" s="44" t="n"/>
    </row>
    <row r="316" ht="14.5" customHeight="1" s="43">
      <c r="B316" s="44" t="n"/>
      <c r="D316" s="44" t="n"/>
      <c r="E316" s="44" t="n"/>
      <c r="F316" s="44" t="n"/>
      <c r="J316" s="44" t="n"/>
      <c r="K316" s="44" t="n"/>
      <c r="N316" s="44" t="n"/>
      <c r="O316" s="44" t="n"/>
      <c r="Q316" s="44" t="n"/>
      <c r="U316" s="44" t="n"/>
      <c r="Y316" s="44" t="n"/>
      <c r="AB316" s="44" t="n"/>
      <c r="AC316" s="44" t="n"/>
      <c r="AJ316" s="44" t="n"/>
      <c r="AK316" s="44" t="n"/>
      <c r="AL316" s="44" t="n"/>
      <c r="AN316" s="44" t="n"/>
      <c r="AO316" s="44" t="n"/>
      <c r="AQ316" s="44" t="n"/>
      <c r="AT316" s="44" t="n"/>
      <c r="AU316" s="44" t="n"/>
      <c r="AW316" s="44" t="n"/>
      <c r="AX316" s="44" t="n"/>
      <c r="AZ316" s="44" t="n"/>
      <c r="BA316" s="44" t="n"/>
      <c r="BB316" s="44" t="n"/>
    </row>
    <row r="317" ht="14.5" customHeight="1" s="43">
      <c r="B317" s="44" t="n"/>
      <c r="D317" s="44" t="n"/>
      <c r="E317" s="44" t="n"/>
      <c r="F317" s="44" t="n"/>
      <c r="J317" s="44" t="n"/>
      <c r="K317" s="44" t="n"/>
      <c r="N317" s="44" t="n"/>
      <c r="O317" s="44" t="n"/>
      <c r="Q317" s="44" t="n"/>
      <c r="U317" s="44" t="n"/>
      <c r="Y317" s="44" t="n"/>
      <c r="AB317" s="44" t="n"/>
      <c r="AC317" s="44" t="n"/>
      <c r="AJ317" s="44" t="n"/>
      <c r="AK317" s="44" t="n"/>
      <c r="AL317" s="44" t="n"/>
      <c r="AN317" s="44" t="n"/>
      <c r="AO317" s="44" t="n"/>
      <c r="AQ317" s="44" t="n"/>
      <c r="AT317" s="44" t="n"/>
      <c r="AU317" s="44" t="n"/>
      <c r="AW317" s="44" t="n"/>
      <c r="AX317" s="44" t="n"/>
      <c r="AZ317" s="44" t="n"/>
      <c r="BA317" s="44" t="n"/>
      <c r="BB317" s="44" t="n"/>
    </row>
    <row r="318" ht="14.5" customHeight="1" s="43">
      <c r="B318" s="44" t="n"/>
      <c r="D318" s="44" t="n"/>
      <c r="E318" s="44" t="n"/>
      <c r="F318" s="44" t="n"/>
      <c r="J318" s="44" t="n"/>
      <c r="K318" s="44" t="n"/>
      <c r="N318" s="44" t="n"/>
      <c r="O318" s="44" t="n"/>
      <c r="Q318" s="44" t="n"/>
      <c r="U318" s="44" t="n"/>
      <c r="Y318" s="44" t="n"/>
      <c r="AB318" s="44" t="n"/>
      <c r="AC318" s="44" t="n"/>
      <c r="AJ318" s="44" t="n"/>
      <c r="AK318" s="44" t="n"/>
      <c r="AL318" s="44" t="n"/>
      <c r="AN318" s="44" t="n"/>
      <c r="AO318" s="44" t="n"/>
      <c r="AQ318" s="44" t="n"/>
      <c r="AT318" s="44" t="n"/>
      <c r="AU318" s="44" t="n"/>
      <c r="AW318" s="44" t="n"/>
      <c r="AX318" s="44" t="n"/>
      <c r="AZ318" s="44" t="n"/>
      <c r="BA318" s="44" t="n"/>
      <c r="BB318" s="44" t="n"/>
    </row>
    <row r="319" ht="14.5" customHeight="1" s="43">
      <c r="B319" s="44" t="n"/>
      <c r="D319" s="44" t="n"/>
      <c r="E319" s="44" t="n"/>
      <c r="F319" s="44" t="n"/>
      <c r="J319" s="44" t="n"/>
      <c r="K319" s="44" t="n"/>
      <c r="N319" s="44" t="n"/>
      <c r="O319" s="44" t="n"/>
      <c r="Q319" s="44" t="n"/>
      <c r="U319" s="44" t="n"/>
      <c r="Y319" s="44" t="n"/>
      <c r="AB319" s="44" t="n"/>
      <c r="AC319" s="44" t="n"/>
      <c r="AJ319" s="44" t="n"/>
      <c r="AK319" s="44" t="n"/>
      <c r="AL319" s="44" t="n"/>
      <c r="AN319" s="44" t="n"/>
      <c r="AO319" s="44" t="n"/>
      <c r="AQ319" s="44" t="n"/>
      <c r="AT319" s="44" t="n"/>
      <c r="AU319" s="44" t="n"/>
      <c r="AW319" s="44" t="n"/>
      <c r="AX319" s="44" t="n"/>
      <c r="AZ319" s="44" t="n"/>
      <c r="BA319" s="44" t="n"/>
      <c r="BB319" s="44" t="n"/>
    </row>
    <row r="320" ht="14.5" customHeight="1" s="43">
      <c r="B320" s="44" t="n"/>
      <c r="D320" s="44" t="n"/>
      <c r="E320" s="44" t="n"/>
      <c r="F320" s="44" t="n"/>
      <c r="J320" s="44" t="n"/>
      <c r="K320" s="44" t="n"/>
      <c r="N320" s="44" t="n"/>
      <c r="O320" s="44" t="n"/>
      <c r="Q320" s="44" t="n"/>
      <c r="U320" s="44" t="n"/>
      <c r="Y320" s="44" t="n"/>
      <c r="AB320" s="44" t="n"/>
      <c r="AC320" s="44" t="n"/>
      <c r="AJ320" s="44" t="n"/>
      <c r="AK320" s="44" t="n"/>
      <c r="AL320" s="44" t="n"/>
      <c r="AN320" s="44" t="n"/>
      <c r="AO320" s="44" t="n"/>
      <c r="AQ320" s="44" t="n"/>
      <c r="AT320" s="44" t="n"/>
      <c r="AU320" s="44" t="n"/>
      <c r="AW320" s="44" t="n"/>
      <c r="AX320" s="44" t="n"/>
      <c r="AZ320" s="44" t="n"/>
      <c r="BA320" s="44" t="n"/>
      <c r="BB320" s="44" t="n"/>
    </row>
    <row r="321" ht="14.5" customHeight="1" s="43">
      <c r="B321" s="44" t="n"/>
      <c r="D321" s="44" t="n"/>
      <c r="E321" s="44" t="n"/>
      <c r="F321" s="44" t="n"/>
      <c r="J321" s="44" t="n"/>
      <c r="K321" s="44" t="n"/>
      <c r="N321" s="44" t="n"/>
      <c r="O321" s="44" t="n"/>
      <c r="Q321" s="44" t="n"/>
      <c r="U321" s="44" t="n"/>
      <c r="Y321" s="44" t="n"/>
      <c r="AB321" s="44" t="n"/>
      <c r="AC321" s="44" t="n"/>
      <c r="AJ321" s="44" t="n"/>
      <c r="AK321" s="44" t="n"/>
      <c r="AL321" s="44" t="n"/>
      <c r="AN321" s="44" t="n"/>
      <c r="AO321" s="44" t="n"/>
      <c r="AQ321" s="44" t="n"/>
      <c r="AT321" s="44" t="n"/>
      <c r="AU321" s="44" t="n"/>
      <c r="AW321" s="44" t="n"/>
      <c r="AX321" s="44" t="n"/>
      <c r="AZ321" s="44" t="n"/>
      <c r="BA321" s="44" t="n"/>
      <c r="BB321" s="44" t="n"/>
    </row>
    <row r="322" ht="14.5" customHeight="1" s="43">
      <c r="B322" s="44" t="n"/>
      <c r="D322" s="44" t="n"/>
      <c r="E322" s="44" t="n"/>
      <c r="F322" s="44" t="n"/>
      <c r="J322" s="44" t="n"/>
      <c r="K322" s="44" t="n"/>
      <c r="N322" s="44" t="n"/>
      <c r="O322" s="44" t="n"/>
      <c r="Q322" s="44" t="n"/>
      <c r="U322" s="44" t="n"/>
      <c r="Y322" s="44" t="n"/>
      <c r="AB322" s="44" t="n"/>
      <c r="AC322" s="44" t="n"/>
      <c r="AJ322" s="44" t="n"/>
      <c r="AK322" s="44" t="n"/>
      <c r="AL322" s="44" t="n"/>
      <c r="AN322" s="44" t="n"/>
      <c r="AO322" s="44" t="n"/>
      <c r="AQ322" s="44" t="n"/>
      <c r="AT322" s="44" t="n"/>
      <c r="AU322" s="44" t="n"/>
      <c r="AW322" s="44" t="n"/>
      <c r="AX322" s="44" t="n"/>
      <c r="AZ322" s="44" t="n"/>
      <c r="BA322" s="44" t="n"/>
      <c r="BB322" s="44" t="n"/>
    </row>
    <row r="323" ht="14.5" customHeight="1" s="43">
      <c r="B323" s="44" t="n"/>
      <c r="D323" s="44" t="n"/>
      <c r="E323" s="44" t="n"/>
      <c r="F323" s="44" t="n"/>
      <c r="J323" s="44" t="n"/>
      <c r="K323" s="44" t="n"/>
      <c r="N323" s="44" t="n"/>
      <c r="O323" s="44" t="n"/>
      <c r="Q323" s="44" t="n"/>
      <c r="U323" s="44" t="n"/>
      <c r="Y323" s="44" t="n"/>
      <c r="AB323" s="44" t="n"/>
      <c r="AC323" s="44" t="n"/>
      <c r="AJ323" s="44" t="n"/>
      <c r="AK323" s="44" t="n"/>
      <c r="AL323" s="44" t="n"/>
      <c r="AN323" s="44" t="n"/>
      <c r="AO323" s="44" t="n"/>
      <c r="AQ323" s="44" t="n"/>
      <c r="AT323" s="44" t="n"/>
      <c r="AU323" s="44" t="n"/>
      <c r="AW323" s="44" t="n"/>
      <c r="AX323" s="44" t="n"/>
      <c r="AZ323" s="44" t="n"/>
      <c r="BA323" s="44" t="n"/>
      <c r="BB323" s="44" t="n"/>
    </row>
    <row r="324" ht="14.5" customHeight="1" s="43">
      <c r="B324" s="44" t="n"/>
      <c r="D324" s="44" t="n"/>
      <c r="E324" s="44" t="n"/>
      <c r="F324" s="44" t="n"/>
      <c r="J324" s="44" t="n"/>
      <c r="K324" s="44" t="n"/>
      <c r="N324" s="44" t="n"/>
      <c r="O324" s="44" t="n"/>
      <c r="Q324" s="44" t="n"/>
      <c r="U324" s="44" t="n"/>
      <c r="Y324" s="44" t="n"/>
      <c r="AB324" s="44" t="n"/>
      <c r="AC324" s="44" t="n"/>
      <c r="AJ324" s="44" t="n"/>
      <c r="AK324" s="44" t="n"/>
      <c r="AL324" s="44" t="n"/>
      <c r="AN324" s="44" t="n"/>
      <c r="AO324" s="44" t="n"/>
      <c r="AQ324" s="44" t="n"/>
      <c r="AT324" s="44" t="n"/>
      <c r="AU324" s="44" t="n"/>
      <c r="AW324" s="44" t="n"/>
      <c r="AX324" s="44" t="n"/>
      <c r="AZ324" s="44" t="n"/>
      <c r="BA324" s="44" t="n"/>
      <c r="BB324" s="44" t="n"/>
    </row>
    <row r="325" ht="14.5" customHeight="1" s="43">
      <c r="B325" s="44" t="n"/>
      <c r="D325" s="44" t="n"/>
      <c r="E325" s="44" t="n"/>
      <c r="F325" s="44" t="n"/>
      <c r="J325" s="44" t="n"/>
      <c r="K325" s="44" t="n"/>
      <c r="N325" s="44" t="n"/>
      <c r="O325" s="44" t="n"/>
      <c r="Q325" s="44" t="n"/>
      <c r="U325" s="44" t="n"/>
      <c r="Y325" s="44" t="n"/>
      <c r="AB325" s="44" t="n"/>
      <c r="AC325" s="44" t="n"/>
      <c r="AJ325" s="44" t="n"/>
      <c r="AK325" s="44" t="n"/>
      <c r="AL325" s="44" t="n"/>
      <c r="AN325" s="44" t="n"/>
      <c r="AO325" s="44" t="n"/>
      <c r="AQ325" s="44" t="n"/>
      <c r="AT325" s="44" t="n"/>
      <c r="AU325" s="44" t="n"/>
      <c r="AW325" s="44" t="n"/>
      <c r="AX325" s="44" t="n"/>
      <c r="AZ325" s="44" t="n"/>
      <c r="BA325" s="44" t="n"/>
      <c r="BB325" s="44" t="n"/>
    </row>
    <row r="326" ht="14.5" customHeight="1" s="43">
      <c r="B326" s="44" t="n"/>
      <c r="D326" s="44" t="n"/>
      <c r="E326" s="44" t="n"/>
      <c r="F326" s="44" t="n"/>
      <c r="J326" s="44" t="n"/>
      <c r="K326" s="44" t="n"/>
      <c r="N326" s="44" t="n"/>
      <c r="O326" s="44" t="n"/>
      <c r="Q326" s="44" t="n"/>
      <c r="U326" s="44" t="n"/>
      <c r="Y326" s="44" t="n"/>
      <c r="AB326" s="44" t="n"/>
      <c r="AC326" s="44" t="n"/>
      <c r="AJ326" s="44" t="n"/>
      <c r="AK326" s="44" t="n"/>
      <c r="AL326" s="44" t="n"/>
      <c r="AN326" s="44" t="n"/>
      <c r="AO326" s="44" t="n"/>
      <c r="AQ326" s="44" t="n"/>
      <c r="AT326" s="44" t="n"/>
      <c r="AU326" s="44" t="n"/>
      <c r="AW326" s="44" t="n"/>
      <c r="AX326" s="44" t="n"/>
      <c r="AZ326" s="44" t="n"/>
      <c r="BA326" s="44" t="n"/>
      <c r="BB326" s="44" t="n"/>
    </row>
    <row r="327" ht="14.5" customHeight="1" s="43">
      <c r="B327" s="44" t="n"/>
      <c r="D327" s="44" t="n"/>
      <c r="E327" s="44" t="n"/>
      <c r="F327" s="44" t="n"/>
      <c r="J327" s="44" t="n"/>
      <c r="K327" s="44" t="n"/>
      <c r="N327" s="44" t="n"/>
      <c r="O327" s="44" t="n"/>
      <c r="Q327" s="44" t="n"/>
      <c r="U327" s="44" t="n"/>
      <c r="Y327" s="44" t="n"/>
      <c r="AB327" s="44" t="n"/>
      <c r="AC327" s="44" t="n"/>
      <c r="AJ327" s="44" t="n"/>
      <c r="AK327" s="44" t="n"/>
      <c r="AL327" s="44" t="n"/>
      <c r="AN327" s="44" t="n"/>
      <c r="AO327" s="44" t="n"/>
      <c r="AQ327" s="44" t="n"/>
      <c r="AT327" s="44" t="n"/>
      <c r="AU327" s="44" t="n"/>
      <c r="AW327" s="44" t="n"/>
      <c r="AX327" s="44" t="n"/>
      <c r="AZ327" s="44" t="n"/>
      <c r="BA327" s="44" t="n"/>
      <c r="BB327" s="44" t="n"/>
    </row>
    <row r="328" ht="14.5" customHeight="1" s="43">
      <c r="B328" s="44" t="n"/>
      <c r="D328" s="44" t="n"/>
      <c r="E328" s="44" t="n"/>
      <c r="F328" s="44" t="n"/>
      <c r="J328" s="44" t="n"/>
      <c r="K328" s="44" t="n"/>
      <c r="N328" s="44" t="n"/>
      <c r="O328" s="44" t="n"/>
      <c r="Q328" s="44" t="n"/>
      <c r="U328" s="44" t="n"/>
      <c r="Y328" s="44" t="n"/>
      <c r="AB328" s="44" t="n"/>
      <c r="AC328" s="44" t="n"/>
      <c r="AJ328" s="44" t="n"/>
      <c r="AK328" s="44" t="n"/>
      <c r="AL328" s="44" t="n"/>
      <c r="AN328" s="44" t="n"/>
      <c r="AO328" s="44" t="n"/>
      <c r="AQ328" s="44" t="n"/>
      <c r="AT328" s="44" t="n"/>
      <c r="AU328" s="44" t="n"/>
      <c r="AW328" s="44" t="n"/>
      <c r="AX328" s="44" t="n"/>
      <c r="AZ328" s="44" t="n"/>
      <c r="BA328" s="44" t="n"/>
      <c r="BB328" s="44" t="n"/>
    </row>
    <row r="329" ht="14.5" customHeight="1" s="43">
      <c r="B329" s="44" t="n"/>
      <c r="D329" s="44" t="n"/>
      <c r="E329" s="44" t="n"/>
      <c r="F329" s="44" t="n"/>
      <c r="J329" s="44" t="n"/>
      <c r="K329" s="44" t="n"/>
      <c r="N329" s="44" t="n"/>
      <c r="O329" s="44" t="n"/>
      <c r="Q329" s="44" t="n"/>
      <c r="U329" s="44" t="n"/>
      <c r="Y329" s="44" t="n"/>
      <c r="AB329" s="44" t="n"/>
      <c r="AC329" s="44" t="n"/>
      <c r="AJ329" s="44" t="n"/>
      <c r="AK329" s="44" t="n"/>
      <c r="AL329" s="44" t="n"/>
      <c r="AN329" s="44" t="n"/>
      <c r="AO329" s="44" t="n"/>
      <c r="AQ329" s="44" t="n"/>
      <c r="AT329" s="44" t="n"/>
      <c r="AU329" s="44" t="n"/>
      <c r="AW329" s="44" t="n"/>
      <c r="AX329" s="44" t="n"/>
      <c r="AZ329" s="44" t="n"/>
      <c r="BA329" s="44" t="n"/>
      <c r="BB329" s="44" t="n"/>
    </row>
    <row r="330" ht="14.5" customHeight="1" s="43">
      <c r="B330" s="44" t="n"/>
      <c r="D330" s="44" t="n"/>
      <c r="E330" s="44" t="n"/>
      <c r="F330" s="44" t="n"/>
      <c r="J330" s="44" t="n"/>
      <c r="K330" s="44" t="n"/>
      <c r="N330" s="44" t="n"/>
      <c r="O330" s="44" t="n"/>
      <c r="Q330" s="44" t="n"/>
      <c r="U330" s="44" t="n"/>
      <c r="Y330" s="44" t="n"/>
      <c r="AB330" s="44" t="n"/>
      <c r="AC330" s="44" t="n"/>
      <c r="AJ330" s="44" t="n"/>
      <c r="AK330" s="44" t="n"/>
      <c r="AL330" s="44" t="n"/>
      <c r="AN330" s="44" t="n"/>
      <c r="AO330" s="44" t="n"/>
      <c r="AQ330" s="44" t="n"/>
      <c r="AT330" s="44" t="n"/>
      <c r="AU330" s="44" t="n"/>
      <c r="AW330" s="44" t="n"/>
      <c r="AX330" s="44" t="n"/>
      <c r="AZ330" s="44" t="n"/>
      <c r="BA330" s="44" t="n"/>
      <c r="BB330" s="44" t="n"/>
    </row>
    <row r="331" ht="14.5" customHeight="1" s="43">
      <c r="B331" s="44" t="n"/>
      <c r="D331" s="44" t="n"/>
      <c r="E331" s="44" t="n"/>
      <c r="F331" s="44" t="n"/>
      <c r="J331" s="44" t="n"/>
      <c r="K331" s="44" t="n"/>
      <c r="N331" s="44" t="n"/>
      <c r="O331" s="44" t="n"/>
      <c r="Q331" s="44" t="n"/>
      <c r="U331" s="44" t="n"/>
      <c r="Y331" s="44" t="n"/>
      <c r="AB331" s="44" t="n"/>
      <c r="AC331" s="44" t="n"/>
      <c r="AJ331" s="44" t="n"/>
      <c r="AK331" s="44" t="n"/>
      <c r="AL331" s="44" t="n"/>
      <c r="AN331" s="44" t="n"/>
      <c r="AO331" s="44" t="n"/>
      <c r="AQ331" s="44" t="n"/>
      <c r="AT331" s="44" t="n"/>
      <c r="AU331" s="44" t="n"/>
      <c r="AW331" s="44" t="n"/>
      <c r="AX331" s="44" t="n"/>
      <c r="AZ331" s="44" t="n"/>
      <c r="BA331" s="44" t="n"/>
      <c r="BB331" s="44" t="n"/>
    </row>
    <row r="332" ht="14.5" customHeight="1" s="43">
      <c r="B332" s="44" t="n"/>
      <c r="D332" s="44" t="n"/>
      <c r="E332" s="44" t="n"/>
      <c r="F332" s="44" t="n"/>
      <c r="J332" s="44" t="n"/>
      <c r="K332" s="44" t="n"/>
      <c r="N332" s="44" t="n"/>
      <c r="O332" s="44" t="n"/>
      <c r="Q332" s="44" t="n"/>
      <c r="U332" s="44" t="n"/>
      <c r="Y332" s="44" t="n"/>
      <c r="AB332" s="44" t="n"/>
      <c r="AC332" s="44" t="n"/>
      <c r="AJ332" s="44" t="n"/>
      <c r="AK332" s="44" t="n"/>
      <c r="AL332" s="44" t="n"/>
      <c r="AN332" s="44" t="n"/>
      <c r="AO332" s="44" t="n"/>
      <c r="AQ332" s="44" t="n"/>
      <c r="AT332" s="44" t="n"/>
      <c r="AU332" s="44" t="n"/>
      <c r="AW332" s="44" t="n"/>
      <c r="AX332" s="44" t="n"/>
      <c r="AZ332" s="44" t="n"/>
      <c r="BA332" s="44" t="n"/>
      <c r="BB332" s="44" t="n"/>
    </row>
    <row r="333" ht="14.5" customHeight="1" s="43">
      <c r="B333" s="44" t="n"/>
      <c r="D333" s="44" t="n"/>
      <c r="E333" s="44" t="n"/>
      <c r="F333" s="44" t="n"/>
      <c r="J333" s="44" t="n"/>
      <c r="K333" s="44" t="n"/>
      <c r="N333" s="44" t="n"/>
      <c r="O333" s="44" t="n"/>
      <c r="Q333" s="44" t="n"/>
      <c r="U333" s="44" t="n"/>
      <c r="Y333" s="44" t="n"/>
      <c r="AB333" s="44" t="n"/>
      <c r="AC333" s="44" t="n"/>
      <c r="AJ333" s="44" t="n"/>
      <c r="AK333" s="44" t="n"/>
      <c r="AL333" s="44" t="n"/>
      <c r="AN333" s="44" t="n"/>
      <c r="AO333" s="44" t="n"/>
      <c r="AQ333" s="44" t="n"/>
      <c r="AT333" s="44" t="n"/>
      <c r="AU333" s="44" t="n"/>
      <c r="AW333" s="44" t="n"/>
      <c r="AX333" s="44" t="n"/>
      <c r="AZ333" s="44" t="n"/>
      <c r="BA333" s="44" t="n"/>
      <c r="BB333" s="44" t="n"/>
    </row>
    <row r="334" ht="14.5" customHeight="1" s="43">
      <c r="B334" s="44" t="n"/>
      <c r="D334" s="44" t="n"/>
      <c r="E334" s="44" t="n"/>
      <c r="F334" s="44" t="n"/>
      <c r="J334" s="44" t="n"/>
      <c r="K334" s="44" t="n"/>
      <c r="N334" s="44" t="n"/>
      <c r="O334" s="44" t="n"/>
      <c r="Q334" s="44" t="n"/>
      <c r="U334" s="44" t="n"/>
      <c r="Y334" s="44" t="n"/>
      <c r="AB334" s="44" t="n"/>
      <c r="AC334" s="44" t="n"/>
      <c r="AJ334" s="44" t="n"/>
      <c r="AK334" s="44" t="n"/>
      <c r="AL334" s="44" t="n"/>
      <c r="AN334" s="44" t="n"/>
      <c r="AO334" s="44" t="n"/>
      <c r="AQ334" s="44" t="n"/>
      <c r="AT334" s="44" t="n"/>
      <c r="AU334" s="44" t="n"/>
      <c r="AW334" s="44" t="n"/>
      <c r="AX334" s="44" t="n"/>
      <c r="AZ334" s="44" t="n"/>
      <c r="BA334" s="44" t="n"/>
      <c r="BB334" s="44" t="n"/>
    </row>
    <row r="335" ht="14.5" customHeight="1" s="43">
      <c r="B335" s="44" t="n"/>
      <c r="D335" s="44" t="n"/>
      <c r="E335" s="44" t="n"/>
      <c r="F335" s="44" t="n"/>
      <c r="J335" s="44" t="n"/>
      <c r="K335" s="44" t="n"/>
      <c r="N335" s="44" t="n"/>
      <c r="O335" s="44" t="n"/>
      <c r="Q335" s="44" t="n"/>
      <c r="U335" s="44" t="n"/>
      <c r="Y335" s="44" t="n"/>
      <c r="AB335" s="44" t="n"/>
      <c r="AC335" s="44" t="n"/>
      <c r="AJ335" s="44" t="n"/>
      <c r="AK335" s="44" t="n"/>
      <c r="AL335" s="44" t="n"/>
      <c r="AN335" s="44" t="n"/>
      <c r="AO335" s="44" t="n"/>
      <c r="AQ335" s="44" t="n"/>
      <c r="AT335" s="44" t="n"/>
      <c r="AU335" s="44" t="n"/>
      <c r="AW335" s="44" t="n"/>
      <c r="AX335" s="44" t="n"/>
      <c r="AZ335" s="44" t="n"/>
      <c r="BA335" s="44" t="n"/>
      <c r="BB335" s="44" t="n"/>
    </row>
    <row r="336" ht="14.5" customHeight="1" s="43">
      <c r="B336" s="44" t="n"/>
      <c r="D336" s="44" t="n"/>
      <c r="E336" s="44" t="n"/>
      <c r="F336" s="44" t="n"/>
      <c r="J336" s="44" t="n"/>
      <c r="K336" s="44" t="n"/>
      <c r="N336" s="44" t="n"/>
      <c r="O336" s="44" t="n"/>
      <c r="Q336" s="44" t="n"/>
      <c r="U336" s="44" t="n"/>
      <c r="Y336" s="44" t="n"/>
      <c r="AB336" s="44" t="n"/>
      <c r="AC336" s="44" t="n"/>
      <c r="AJ336" s="44" t="n"/>
      <c r="AK336" s="44" t="n"/>
      <c r="AL336" s="44" t="n"/>
      <c r="AN336" s="44" t="n"/>
      <c r="AO336" s="44" t="n"/>
      <c r="AQ336" s="44" t="n"/>
      <c r="AT336" s="44" t="n"/>
      <c r="AU336" s="44" t="n"/>
      <c r="AW336" s="44" t="n"/>
      <c r="AX336" s="44" t="n"/>
      <c r="AZ336" s="44" t="n"/>
      <c r="BA336" s="44" t="n"/>
      <c r="BB336" s="44" t="n"/>
    </row>
    <row r="337" ht="14.5" customHeight="1" s="43">
      <c r="B337" s="44" t="n"/>
      <c r="D337" s="44" t="n"/>
      <c r="E337" s="44" t="n"/>
      <c r="F337" s="44" t="n"/>
      <c r="J337" s="44" t="n"/>
      <c r="K337" s="44" t="n"/>
      <c r="N337" s="44" t="n"/>
      <c r="O337" s="44" t="n"/>
      <c r="Q337" s="44" t="n"/>
      <c r="U337" s="44" t="n"/>
      <c r="Y337" s="44" t="n"/>
      <c r="AB337" s="44" t="n"/>
      <c r="AC337" s="44" t="n"/>
      <c r="AJ337" s="44" t="n"/>
      <c r="AK337" s="44" t="n"/>
      <c r="AL337" s="44" t="n"/>
      <c r="AN337" s="44" t="n"/>
      <c r="AO337" s="44" t="n"/>
      <c r="AQ337" s="44" t="n"/>
      <c r="AT337" s="44" t="n"/>
      <c r="AU337" s="44" t="n"/>
      <c r="AW337" s="44" t="n"/>
      <c r="AX337" s="44" t="n"/>
      <c r="AZ337" s="44" t="n"/>
      <c r="BA337" s="44" t="n"/>
      <c r="BB337" s="44" t="n"/>
    </row>
    <row r="338" ht="14.5" customHeight="1" s="43">
      <c r="B338" s="44" t="n"/>
      <c r="D338" s="44" t="n"/>
      <c r="E338" s="44" t="n"/>
      <c r="F338" s="44" t="n"/>
      <c r="J338" s="44" t="n"/>
      <c r="K338" s="44" t="n"/>
      <c r="N338" s="44" t="n"/>
      <c r="O338" s="44" t="n"/>
      <c r="Q338" s="44" t="n"/>
      <c r="U338" s="44" t="n"/>
      <c r="Y338" s="44" t="n"/>
      <c r="AB338" s="44" t="n"/>
      <c r="AC338" s="44" t="n"/>
      <c r="AJ338" s="44" t="n"/>
      <c r="AK338" s="44" t="n"/>
      <c r="AL338" s="44" t="n"/>
      <c r="AN338" s="44" t="n"/>
      <c r="AO338" s="44" t="n"/>
      <c r="AQ338" s="44" t="n"/>
      <c r="AT338" s="44" t="n"/>
      <c r="AU338" s="44" t="n"/>
      <c r="AW338" s="44" t="n"/>
      <c r="AX338" s="44" t="n"/>
      <c r="AZ338" s="44" t="n"/>
      <c r="BA338" s="44" t="n"/>
      <c r="BB338" s="44" t="n"/>
    </row>
    <row r="339" ht="14.5" customHeight="1" s="43">
      <c r="B339" s="44" t="n"/>
      <c r="D339" s="44" t="n"/>
      <c r="E339" s="44" t="n"/>
      <c r="F339" s="44" t="n"/>
      <c r="J339" s="44" t="n"/>
      <c r="K339" s="44" t="n"/>
      <c r="N339" s="44" t="n"/>
      <c r="O339" s="44" t="n"/>
      <c r="Q339" s="44" t="n"/>
      <c r="U339" s="44" t="n"/>
      <c r="Y339" s="44" t="n"/>
      <c r="AB339" s="44" t="n"/>
      <c r="AC339" s="44" t="n"/>
      <c r="AJ339" s="44" t="n"/>
      <c r="AK339" s="44" t="n"/>
      <c r="AL339" s="44" t="n"/>
      <c r="AN339" s="44" t="n"/>
      <c r="AO339" s="44" t="n"/>
      <c r="AQ339" s="44" t="n"/>
      <c r="AT339" s="44" t="n"/>
      <c r="AU339" s="44" t="n"/>
      <c r="AW339" s="44" t="n"/>
      <c r="AX339" s="44" t="n"/>
      <c r="AZ339" s="44" t="n"/>
      <c r="BA339" s="44" t="n"/>
      <c r="BB339" s="44" t="n"/>
    </row>
    <row r="340" ht="14.5" customHeight="1" s="43">
      <c r="B340" s="44" t="n"/>
      <c r="D340" s="44" t="n"/>
      <c r="E340" s="44" t="n"/>
      <c r="F340" s="44" t="n"/>
      <c r="J340" s="44" t="n"/>
      <c r="K340" s="44" t="n"/>
      <c r="N340" s="44" t="n"/>
      <c r="O340" s="44" t="n"/>
      <c r="Q340" s="44" t="n"/>
      <c r="U340" s="44" t="n"/>
      <c r="Y340" s="44" t="n"/>
      <c r="AB340" s="44" t="n"/>
      <c r="AC340" s="44" t="n"/>
      <c r="AJ340" s="44" t="n"/>
      <c r="AK340" s="44" t="n"/>
      <c r="AL340" s="44" t="n"/>
      <c r="AN340" s="44" t="n"/>
      <c r="AO340" s="44" t="n"/>
      <c r="AQ340" s="44" t="n"/>
      <c r="AT340" s="44" t="n"/>
      <c r="AU340" s="44" t="n"/>
      <c r="AW340" s="44" t="n"/>
      <c r="AX340" s="44" t="n"/>
      <c r="AZ340" s="44" t="n"/>
      <c r="BA340" s="44" t="n"/>
      <c r="BB340" s="44" t="n"/>
    </row>
    <row r="341" ht="14.5" customHeight="1" s="43">
      <c r="B341" s="44" t="n"/>
      <c r="D341" s="44" t="n"/>
      <c r="E341" s="44" t="n"/>
      <c r="F341" s="44" t="n"/>
      <c r="J341" s="44" t="n"/>
      <c r="K341" s="44" t="n"/>
      <c r="N341" s="44" t="n"/>
      <c r="O341" s="44" t="n"/>
      <c r="Q341" s="44" t="n"/>
      <c r="U341" s="44" t="n"/>
      <c r="Y341" s="44" t="n"/>
      <c r="AB341" s="44" t="n"/>
      <c r="AC341" s="44" t="n"/>
      <c r="AJ341" s="44" t="n"/>
      <c r="AK341" s="44" t="n"/>
      <c r="AL341" s="44" t="n"/>
      <c r="AN341" s="44" t="n"/>
      <c r="AO341" s="44" t="n"/>
      <c r="AQ341" s="44" t="n"/>
      <c r="AT341" s="44" t="n"/>
      <c r="AU341" s="44" t="n"/>
      <c r="AW341" s="44" t="n"/>
      <c r="AX341" s="44" t="n"/>
      <c r="AZ341" s="44" t="n"/>
      <c r="BA341" s="44" t="n"/>
      <c r="BB341" s="44" t="n"/>
    </row>
    <row r="342" ht="14.5" customHeight="1" s="43">
      <c r="B342" s="44" t="n"/>
      <c r="D342" s="44" t="n"/>
      <c r="E342" s="44" t="n"/>
      <c r="F342" s="44" t="n"/>
      <c r="J342" s="44" t="n"/>
      <c r="K342" s="44" t="n"/>
      <c r="N342" s="44" t="n"/>
      <c r="O342" s="44" t="n"/>
      <c r="Q342" s="44" t="n"/>
      <c r="U342" s="44" t="n"/>
      <c r="Y342" s="44" t="n"/>
      <c r="AB342" s="44" t="n"/>
      <c r="AC342" s="44" t="n"/>
      <c r="AJ342" s="44" t="n"/>
      <c r="AK342" s="44" t="n"/>
      <c r="AL342" s="44" t="n"/>
      <c r="AN342" s="44" t="n"/>
      <c r="AO342" s="44" t="n"/>
      <c r="AQ342" s="44" t="n"/>
      <c r="AT342" s="44" t="n"/>
      <c r="AU342" s="44" t="n"/>
      <c r="AW342" s="44" t="n"/>
      <c r="AX342" s="44" t="n"/>
      <c r="AZ342" s="44" t="n"/>
      <c r="BA342" s="44" t="n"/>
      <c r="BB342" s="44" t="n"/>
    </row>
    <row r="343" ht="14.5" customHeight="1" s="43">
      <c r="B343" s="44" t="n"/>
      <c r="D343" s="44" t="n"/>
      <c r="E343" s="44" t="n"/>
      <c r="F343" s="44" t="n"/>
      <c r="J343" s="44" t="n"/>
      <c r="K343" s="44" t="n"/>
      <c r="N343" s="44" t="n"/>
      <c r="O343" s="44" t="n"/>
      <c r="Q343" s="44" t="n"/>
      <c r="U343" s="44" t="n"/>
      <c r="Y343" s="44" t="n"/>
      <c r="AB343" s="44" t="n"/>
      <c r="AC343" s="44" t="n"/>
      <c r="AJ343" s="44" t="n"/>
      <c r="AK343" s="44" t="n"/>
      <c r="AL343" s="44" t="n"/>
      <c r="AN343" s="44" t="n"/>
      <c r="AO343" s="44" t="n"/>
      <c r="AQ343" s="44" t="n"/>
      <c r="AT343" s="44" t="n"/>
      <c r="AU343" s="44" t="n"/>
      <c r="AW343" s="44" t="n"/>
      <c r="AX343" s="44" t="n"/>
      <c r="AZ343" s="44" t="n"/>
      <c r="BA343" s="44" t="n"/>
      <c r="BB343" s="44" t="n"/>
    </row>
    <row r="344" ht="14.5" customHeight="1" s="43">
      <c r="B344" s="44" t="n"/>
      <c r="D344" s="44" t="n"/>
      <c r="E344" s="44" t="n"/>
      <c r="F344" s="44" t="n"/>
      <c r="J344" s="44" t="n"/>
      <c r="K344" s="44" t="n"/>
      <c r="N344" s="44" t="n"/>
      <c r="O344" s="44" t="n"/>
      <c r="Q344" s="44" t="n"/>
      <c r="U344" s="44" t="n"/>
      <c r="Y344" s="44" t="n"/>
      <c r="AB344" s="44" t="n"/>
      <c r="AC344" s="44" t="n"/>
      <c r="AJ344" s="44" t="n"/>
      <c r="AK344" s="44" t="n"/>
      <c r="AL344" s="44" t="n"/>
      <c r="AN344" s="44" t="n"/>
      <c r="AO344" s="44" t="n"/>
      <c r="AQ344" s="44" t="n"/>
      <c r="AT344" s="44" t="n"/>
      <c r="AU344" s="44" t="n"/>
      <c r="AW344" s="44" t="n"/>
      <c r="AX344" s="44" t="n"/>
      <c r="AZ344" s="44" t="n"/>
      <c r="BA344" s="44" t="n"/>
      <c r="BB344" s="44" t="n"/>
    </row>
    <row r="345" ht="14.5" customHeight="1" s="43">
      <c r="B345" s="44" t="n"/>
      <c r="D345" s="44" t="n"/>
      <c r="E345" s="44" t="n"/>
      <c r="F345" s="44" t="n"/>
      <c r="J345" s="44" t="n"/>
      <c r="K345" s="44" t="n"/>
      <c r="N345" s="44" t="n"/>
      <c r="O345" s="44" t="n"/>
      <c r="Q345" s="44" t="n"/>
      <c r="U345" s="44" t="n"/>
      <c r="Y345" s="44" t="n"/>
      <c r="AB345" s="44" t="n"/>
      <c r="AC345" s="44" t="n"/>
      <c r="AJ345" s="44" t="n"/>
      <c r="AK345" s="44" t="n"/>
      <c r="AL345" s="44" t="n"/>
      <c r="AN345" s="44" t="n"/>
      <c r="AO345" s="44" t="n"/>
      <c r="AQ345" s="44" t="n"/>
      <c r="AT345" s="44" t="n"/>
      <c r="AU345" s="44" t="n"/>
      <c r="AW345" s="44" t="n"/>
      <c r="AX345" s="44" t="n"/>
      <c r="AZ345" s="44" t="n"/>
      <c r="BA345" s="44" t="n"/>
      <c r="BB345" s="44" t="n"/>
    </row>
    <row r="346" ht="14.5" customHeight="1" s="43">
      <c r="B346" s="44" t="n"/>
      <c r="D346" s="44" t="n"/>
      <c r="E346" s="44" t="n"/>
      <c r="F346" s="44" t="n"/>
      <c r="J346" s="44" t="n"/>
      <c r="K346" s="44" t="n"/>
      <c r="N346" s="44" t="n"/>
      <c r="O346" s="44" t="n"/>
      <c r="Q346" s="44" t="n"/>
      <c r="U346" s="44" t="n"/>
      <c r="Y346" s="44" t="n"/>
      <c r="AB346" s="44" t="n"/>
      <c r="AC346" s="44" t="n"/>
      <c r="AJ346" s="44" t="n"/>
      <c r="AK346" s="44" t="n"/>
      <c r="AL346" s="44" t="n"/>
      <c r="AN346" s="44" t="n"/>
      <c r="AO346" s="44" t="n"/>
      <c r="AQ346" s="44" t="n"/>
      <c r="AT346" s="44" t="n"/>
      <c r="AU346" s="44" t="n"/>
      <c r="AW346" s="44" t="n"/>
      <c r="AX346" s="44" t="n"/>
      <c r="AZ346" s="44" t="n"/>
      <c r="BA346" s="44" t="n"/>
      <c r="BB346" s="44" t="n"/>
    </row>
    <row r="347" ht="14.5" customHeight="1" s="43">
      <c r="B347" s="44" t="n"/>
      <c r="D347" s="44" t="n"/>
      <c r="E347" s="44" t="n"/>
      <c r="F347" s="44" t="n"/>
      <c r="J347" s="44" t="n"/>
      <c r="K347" s="44" t="n"/>
      <c r="N347" s="44" t="n"/>
      <c r="O347" s="44" t="n"/>
      <c r="Q347" s="44" t="n"/>
      <c r="U347" s="44" t="n"/>
      <c r="Y347" s="44" t="n"/>
      <c r="AB347" s="44" t="n"/>
      <c r="AC347" s="44" t="n"/>
      <c r="AJ347" s="44" t="n"/>
      <c r="AK347" s="44" t="n"/>
      <c r="AL347" s="44" t="n"/>
      <c r="AN347" s="44" t="n"/>
      <c r="AO347" s="44" t="n"/>
      <c r="AQ347" s="44" t="n"/>
      <c r="AT347" s="44" t="n"/>
      <c r="AU347" s="44" t="n"/>
      <c r="AW347" s="44" t="n"/>
      <c r="AX347" s="44" t="n"/>
      <c r="AZ347" s="44" t="n"/>
      <c r="BA347" s="44" t="n"/>
      <c r="BB347" s="44" t="n"/>
    </row>
    <row r="348" ht="14.5" customHeight="1" s="43">
      <c r="B348" s="44" t="n"/>
      <c r="D348" s="44" t="n"/>
      <c r="E348" s="44" t="n"/>
      <c r="F348" s="44" t="n"/>
      <c r="J348" s="44" t="n"/>
      <c r="K348" s="44" t="n"/>
      <c r="N348" s="44" t="n"/>
      <c r="O348" s="44" t="n"/>
      <c r="Q348" s="44" t="n"/>
      <c r="U348" s="44" t="n"/>
      <c r="Y348" s="44" t="n"/>
      <c r="AB348" s="44" t="n"/>
      <c r="AC348" s="44" t="n"/>
      <c r="AJ348" s="44" t="n"/>
      <c r="AK348" s="44" t="n"/>
      <c r="AL348" s="44" t="n"/>
      <c r="AN348" s="44" t="n"/>
      <c r="AO348" s="44" t="n"/>
      <c r="AQ348" s="44" t="n"/>
      <c r="AT348" s="44" t="n"/>
      <c r="AU348" s="44" t="n"/>
      <c r="AW348" s="44" t="n"/>
      <c r="AX348" s="44" t="n"/>
      <c r="AZ348" s="44" t="n"/>
      <c r="BA348" s="44" t="n"/>
      <c r="BB348" s="44" t="n"/>
    </row>
    <row r="349" ht="14.5" customHeight="1" s="43">
      <c r="B349" s="44" t="n"/>
      <c r="D349" s="44" t="n"/>
      <c r="E349" s="44" t="n"/>
      <c r="F349" s="44" t="n"/>
      <c r="J349" s="44" t="n"/>
      <c r="K349" s="44" t="n"/>
      <c r="N349" s="44" t="n"/>
      <c r="O349" s="44" t="n"/>
      <c r="Q349" s="44" t="n"/>
      <c r="U349" s="44" t="n"/>
      <c r="Y349" s="44" t="n"/>
      <c r="AB349" s="44" t="n"/>
      <c r="AC349" s="44" t="n"/>
      <c r="AJ349" s="44" t="n"/>
      <c r="AK349" s="44" t="n"/>
      <c r="AL349" s="44" t="n"/>
      <c r="AN349" s="44" t="n"/>
      <c r="AO349" s="44" t="n"/>
      <c r="AQ349" s="44" t="n"/>
      <c r="AT349" s="44" t="n"/>
      <c r="AU349" s="44" t="n"/>
      <c r="AW349" s="44" t="n"/>
      <c r="AX349" s="44" t="n"/>
      <c r="AZ349" s="44" t="n"/>
      <c r="BA349" s="44" t="n"/>
      <c r="BB349" s="44" t="n"/>
    </row>
    <row r="350" ht="14.5" customHeight="1" s="43">
      <c r="B350" s="44" t="n"/>
      <c r="D350" s="44" t="n"/>
      <c r="E350" s="44" t="n"/>
      <c r="F350" s="44" t="n"/>
      <c r="J350" s="44" t="n"/>
      <c r="K350" s="44" t="n"/>
      <c r="N350" s="44" t="n"/>
      <c r="O350" s="44" t="n"/>
      <c r="Q350" s="44" t="n"/>
      <c r="U350" s="44" t="n"/>
      <c r="Y350" s="44" t="n"/>
      <c r="AB350" s="44" t="n"/>
      <c r="AC350" s="44" t="n"/>
      <c r="AJ350" s="44" t="n"/>
      <c r="AK350" s="44" t="n"/>
      <c r="AL350" s="44" t="n"/>
      <c r="AN350" s="44" t="n"/>
      <c r="AO350" s="44" t="n"/>
      <c r="AQ350" s="44" t="n"/>
      <c r="AT350" s="44" t="n"/>
      <c r="AU350" s="44" t="n"/>
      <c r="AW350" s="44" t="n"/>
      <c r="AX350" s="44" t="n"/>
      <c r="AZ350" s="44" t="n"/>
      <c r="BA350" s="44" t="n"/>
      <c r="BB350" s="44" t="n"/>
    </row>
    <row r="351" ht="14.5" customHeight="1" s="43">
      <c r="B351" s="44" t="n"/>
      <c r="D351" s="44" t="n"/>
      <c r="E351" s="44" t="n"/>
      <c r="F351" s="44" t="n"/>
      <c r="J351" s="44" t="n"/>
      <c r="K351" s="44" t="n"/>
      <c r="N351" s="44" t="n"/>
      <c r="O351" s="44" t="n"/>
      <c r="Q351" s="44" t="n"/>
      <c r="U351" s="44" t="n"/>
      <c r="Y351" s="44" t="n"/>
      <c r="AB351" s="44" t="n"/>
      <c r="AC351" s="44" t="n"/>
      <c r="AJ351" s="44" t="n"/>
      <c r="AK351" s="44" t="n"/>
      <c r="AL351" s="44" t="n"/>
      <c r="AN351" s="44" t="n"/>
      <c r="AO351" s="44" t="n"/>
      <c r="AQ351" s="44" t="n"/>
      <c r="AT351" s="44" t="n"/>
      <c r="AU351" s="44" t="n"/>
      <c r="AW351" s="44" t="n"/>
      <c r="AX351" s="44" t="n"/>
      <c r="AZ351" s="44" t="n"/>
      <c r="BA351" s="44" t="n"/>
      <c r="BB351" s="44" t="n"/>
    </row>
    <row r="352" ht="14.5" customHeight="1" s="43">
      <c r="B352" s="44" t="n"/>
      <c r="D352" s="44" t="n"/>
      <c r="E352" s="44" t="n"/>
      <c r="F352" s="44" t="n"/>
      <c r="J352" s="44" t="n"/>
      <c r="K352" s="44" t="n"/>
      <c r="N352" s="44" t="n"/>
      <c r="O352" s="44" t="n"/>
      <c r="Q352" s="44" t="n"/>
      <c r="U352" s="44" t="n"/>
      <c r="Y352" s="44" t="n"/>
      <c r="AB352" s="44" t="n"/>
      <c r="AC352" s="44" t="n"/>
      <c r="AJ352" s="44" t="n"/>
      <c r="AK352" s="44" t="n"/>
      <c r="AL352" s="44" t="n"/>
      <c r="AN352" s="44" t="n"/>
      <c r="AO352" s="44" t="n"/>
      <c r="AQ352" s="44" t="n"/>
      <c r="AT352" s="44" t="n"/>
      <c r="AU352" s="44" t="n"/>
      <c r="AW352" s="44" t="n"/>
      <c r="AX352" s="44" t="n"/>
      <c r="AZ352" s="44" t="n"/>
      <c r="BA352" s="44" t="n"/>
      <c r="BB352" s="44" t="n"/>
    </row>
    <row r="353" ht="14.5" customHeight="1" s="43">
      <c r="B353" s="44" t="n"/>
      <c r="D353" s="44" t="n"/>
      <c r="E353" s="44" t="n"/>
      <c r="F353" s="44" t="n"/>
      <c r="J353" s="44" t="n"/>
      <c r="K353" s="44" t="n"/>
      <c r="N353" s="44" t="n"/>
      <c r="O353" s="44" t="n"/>
      <c r="Q353" s="44" t="n"/>
      <c r="U353" s="44" t="n"/>
      <c r="Y353" s="44" t="n"/>
      <c r="AB353" s="44" t="n"/>
      <c r="AC353" s="44" t="n"/>
      <c r="AJ353" s="44" t="n"/>
      <c r="AK353" s="44" t="n"/>
      <c r="AL353" s="44" t="n"/>
      <c r="AN353" s="44" t="n"/>
      <c r="AO353" s="44" t="n"/>
      <c r="AQ353" s="44" t="n"/>
      <c r="AT353" s="44" t="n"/>
      <c r="AU353" s="44" t="n"/>
      <c r="AW353" s="44" t="n"/>
      <c r="AX353" s="44" t="n"/>
      <c r="AZ353" s="44" t="n"/>
      <c r="BA353" s="44" t="n"/>
      <c r="BB353" s="44" t="n"/>
    </row>
    <row r="354" ht="14.5" customHeight="1" s="43">
      <c r="B354" s="44" t="n"/>
      <c r="D354" s="44" t="n"/>
      <c r="E354" s="44" t="n"/>
      <c r="F354" s="44" t="n"/>
      <c r="J354" s="44" t="n"/>
      <c r="K354" s="44" t="n"/>
      <c r="N354" s="44" t="n"/>
      <c r="O354" s="44" t="n"/>
      <c r="Q354" s="44" t="n"/>
      <c r="U354" s="44" t="n"/>
      <c r="Y354" s="44" t="n"/>
      <c r="AB354" s="44" t="n"/>
      <c r="AC354" s="44" t="n"/>
      <c r="AJ354" s="44" t="n"/>
      <c r="AK354" s="44" t="n"/>
      <c r="AL354" s="44" t="n"/>
      <c r="AN354" s="44" t="n"/>
      <c r="AO354" s="44" t="n"/>
      <c r="AQ354" s="44" t="n"/>
      <c r="AT354" s="44" t="n"/>
      <c r="AU354" s="44" t="n"/>
      <c r="AW354" s="44" t="n"/>
      <c r="AX354" s="44" t="n"/>
      <c r="AZ354" s="44" t="n"/>
      <c r="BA354" s="44" t="n"/>
      <c r="BB354" s="44" t="n"/>
    </row>
    <row r="355" ht="14.5" customHeight="1" s="43">
      <c r="B355" s="44" t="n"/>
      <c r="D355" s="44" t="n"/>
      <c r="E355" s="44" t="n"/>
      <c r="F355" s="44" t="n"/>
      <c r="J355" s="44" t="n"/>
      <c r="K355" s="44" t="n"/>
      <c r="N355" s="44" t="n"/>
      <c r="O355" s="44" t="n"/>
      <c r="Q355" s="44" t="n"/>
      <c r="U355" s="44" t="n"/>
      <c r="Y355" s="44" t="n"/>
      <c r="AB355" s="44" t="n"/>
      <c r="AC355" s="44" t="n"/>
      <c r="AJ355" s="44" t="n"/>
      <c r="AK355" s="44" t="n"/>
      <c r="AL355" s="44" t="n"/>
      <c r="AN355" s="44" t="n"/>
      <c r="AO355" s="44" t="n"/>
      <c r="AQ355" s="44" t="n"/>
      <c r="AT355" s="44" t="n"/>
      <c r="AU355" s="44" t="n"/>
      <c r="AW355" s="44" t="n"/>
      <c r="AX355" s="44" t="n"/>
      <c r="AZ355" s="44" t="n"/>
      <c r="BA355" s="44" t="n"/>
      <c r="BB355" s="44" t="n"/>
    </row>
    <row r="356" ht="14.5" customHeight="1" s="43">
      <c r="B356" s="44" t="n"/>
      <c r="D356" s="44" t="n"/>
      <c r="E356" s="44" t="n"/>
      <c r="F356" s="44" t="n"/>
      <c r="J356" s="44" t="n"/>
      <c r="K356" s="44" t="n"/>
      <c r="N356" s="44" t="n"/>
      <c r="O356" s="44" t="n"/>
      <c r="Q356" s="44" t="n"/>
      <c r="U356" s="44" t="n"/>
      <c r="Y356" s="44" t="n"/>
      <c r="AB356" s="44" t="n"/>
      <c r="AC356" s="44" t="n"/>
      <c r="AJ356" s="44" t="n"/>
      <c r="AK356" s="44" t="n"/>
      <c r="AL356" s="44" t="n"/>
      <c r="AN356" s="44" t="n"/>
      <c r="AO356" s="44" t="n"/>
      <c r="AQ356" s="44" t="n"/>
      <c r="AT356" s="44" t="n"/>
      <c r="AU356" s="44" t="n"/>
      <c r="AW356" s="44" t="n"/>
      <c r="AX356" s="44" t="n"/>
      <c r="AZ356" s="44" t="n"/>
      <c r="BA356" s="44" t="n"/>
      <c r="BB356" s="44" t="n"/>
    </row>
    <row r="357" ht="14.5" customHeight="1" s="43">
      <c r="B357" s="44" t="n"/>
      <c r="D357" s="44" t="n"/>
      <c r="E357" s="44" t="n"/>
      <c r="F357" s="44" t="n"/>
      <c r="J357" s="44" t="n"/>
      <c r="K357" s="44" t="n"/>
      <c r="N357" s="44" t="n"/>
      <c r="O357" s="44" t="n"/>
      <c r="Q357" s="44" t="n"/>
      <c r="U357" s="44" t="n"/>
      <c r="Y357" s="44" t="n"/>
      <c r="AB357" s="44" t="n"/>
      <c r="AC357" s="44" t="n"/>
      <c r="AJ357" s="44" t="n"/>
      <c r="AK357" s="44" t="n"/>
      <c r="AL357" s="44" t="n"/>
      <c r="AN357" s="44" t="n"/>
      <c r="AO357" s="44" t="n"/>
      <c r="AQ357" s="44" t="n"/>
      <c r="AT357" s="44" t="n"/>
      <c r="AU357" s="44" t="n"/>
      <c r="AW357" s="44" t="n"/>
      <c r="AX357" s="44" t="n"/>
      <c r="AZ357" s="44" t="n"/>
      <c r="BA357" s="44" t="n"/>
      <c r="BB357" s="44" t="n"/>
    </row>
    <row r="358" ht="14.5" customHeight="1" s="43">
      <c r="B358" s="44" t="n"/>
      <c r="D358" s="44" t="n"/>
      <c r="E358" s="44" t="n"/>
      <c r="F358" s="44" t="n"/>
      <c r="J358" s="44" t="n"/>
      <c r="K358" s="44" t="n"/>
      <c r="N358" s="44" t="n"/>
      <c r="O358" s="44" t="n"/>
      <c r="Q358" s="44" t="n"/>
      <c r="U358" s="44" t="n"/>
      <c r="Y358" s="44" t="n"/>
      <c r="AB358" s="44" t="n"/>
      <c r="AC358" s="44" t="n"/>
      <c r="AJ358" s="44" t="n"/>
      <c r="AK358" s="44" t="n"/>
      <c r="AL358" s="44" t="n"/>
      <c r="AN358" s="44" t="n"/>
      <c r="AO358" s="44" t="n"/>
      <c r="AQ358" s="44" t="n"/>
      <c r="AT358" s="44" t="n"/>
      <c r="AU358" s="44" t="n"/>
      <c r="AW358" s="44" t="n"/>
      <c r="AX358" s="44" t="n"/>
      <c r="AZ358" s="44" t="n"/>
      <c r="BA358" s="44" t="n"/>
      <c r="BB358" s="44" t="n"/>
    </row>
    <row r="359" ht="14.5" customHeight="1" s="43">
      <c r="B359" s="44" t="n"/>
      <c r="D359" s="44" t="n"/>
      <c r="E359" s="44" t="n"/>
      <c r="F359" s="44" t="n"/>
      <c r="J359" s="44" t="n"/>
      <c r="K359" s="44" t="n"/>
      <c r="N359" s="44" t="n"/>
      <c r="O359" s="44" t="n"/>
      <c r="Q359" s="44" t="n"/>
      <c r="U359" s="44" t="n"/>
      <c r="Y359" s="44" t="n"/>
      <c r="AB359" s="44" t="n"/>
      <c r="AC359" s="44" t="n"/>
      <c r="AJ359" s="44" t="n"/>
      <c r="AK359" s="44" t="n"/>
      <c r="AL359" s="44" t="n"/>
      <c r="AN359" s="44" t="n"/>
      <c r="AO359" s="44" t="n"/>
      <c r="AQ359" s="44" t="n"/>
      <c r="AT359" s="44" t="n"/>
      <c r="AU359" s="44" t="n"/>
      <c r="AW359" s="44" t="n"/>
      <c r="AX359" s="44" t="n"/>
      <c r="AZ359" s="44" t="n"/>
      <c r="BA359" s="44" t="n"/>
      <c r="BB359" s="44" t="n"/>
    </row>
    <row r="360" ht="14.5" customHeight="1" s="43">
      <c r="B360" s="44" t="n"/>
      <c r="D360" s="44" t="n"/>
      <c r="E360" s="44" t="n"/>
      <c r="F360" s="44" t="n"/>
      <c r="J360" s="44" t="n"/>
      <c r="K360" s="44" t="n"/>
      <c r="N360" s="44" t="n"/>
      <c r="O360" s="44" t="n"/>
      <c r="Q360" s="44" t="n"/>
      <c r="U360" s="44" t="n"/>
      <c r="Y360" s="44" t="n"/>
      <c r="AB360" s="44" t="n"/>
      <c r="AC360" s="44" t="n"/>
      <c r="AJ360" s="44" t="n"/>
      <c r="AK360" s="44" t="n"/>
      <c r="AL360" s="44" t="n"/>
      <c r="AN360" s="44" t="n"/>
      <c r="AO360" s="44" t="n"/>
      <c r="AQ360" s="44" t="n"/>
      <c r="AT360" s="44" t="n"/>
      <c r="AU360" s="44" t="n"/>
      <c r="AW360" s="44" t="n"/>
      <c r="AX360" s="44" t="n"/>
      <c r="AZ360" s="44" t="n"/>
      <c r="BA360" s="44" t="n"/>
      <c r="BB360" s="44" t="n"/>
    </row>
    <row r="361" ht="14.5" customHeight="1" s="43">
      <c r="B361" s="44" t="n"/>
      <c r="D361" s="44" t="n"/>
      <c r="E361" s="44" t="n"/>
      <c r="F361" s="44" t="n"/>
      <c r="J361" s="44" t="n"/>
      <c r="K361" s="44" t="n"/>
      <c r="N361" s="44" t="n"/>
      <c r="O361" s="44" t="n"/>
      <c r="Q361" s="44" t="n"/>
      <c r="U361" s="44" t="n"/>
      <c r="Y361" s="44" t="n"/>
      <c r="AB361" s="44" t="n"/>
      <c r="AC361" s="44" t="n"/>
      <c r="AJ361" s="44" t="n"/>
      <c r="AK361" s="44" t="n"/>
      <c r="AL361" s="44" t="n"/>
      <c r="AN361" s="44" t="n"/>
      <c r="AO361" s="44" t="n"/>
      <c r="AQ361" s="44" t="n"/>
      <c r="AT361" s="44" t="n"/>
      <c r="AU361" s="44" t="n"/>
      <c r="AW361" s="44" t="n"/>
      <c r="AX361" s="44" t="n"/>
      <c r="AZ361" s="44" t="n"/>
      <c r="BA361" s="44" t="n"/>
      <c r="BB361" s="44" t="n"/>
    </row>
    <row r="362" ht="14.5" customHeight="1" s="43">
      <c r="B362" s="44" t="n"/>
      <c r="D362" s="44" t="n"/>
      <c r="E362" s="44" t="n"/>
      <c r="F362" s="44" t="n"/>
      <c r="J362" s="44" t="n"/>
      <c r="K362" s="44" t="n"/>
      <c r="N362" s="44" t="n"/>
      <c r="O362" s="44" t="n"/>
      <c r="Q362" s="44" t="n"/>
      <c r="U362" s="44" t="n"/>
      <c r="Y362" s="44" t="n"/>
      <c r="AB362" s="44" t="n"/>
      <c r="AC362" s="44" t="n"/>
      <c r="AJ362" s="44" t="n"/>
      <c r="AK362" s="44" t="n"/>
      <c r="AL362" s="44" t="n"/>
      <c r="AN362" s="44" t="n"/>
      <c r="AO362" s="44" t="n"/>
      <c r="AQ362" s="44" t="n"/>
      <c r="AT362" s="44" t="n"/>
      <c r="AU362" s="44" t="n"/>
      <c r="AW362" s="44" t="n"/>
      <c r="AX362" s="44" t="n"/>
      <c r="AZ362" s="44" t="n"/>
      <c r="BA362" s="44" t="n"/>
      <c r="BB362" s="44" t="n"/>
    </row>
    <row r="363" ht="14.5" customHeight="1" s="43">
      <c r="B363" s="44" t="n"/>
      <c r="D363" s="44" t="n"/>
      <c r="E363" s="44" t="n"/>
      <c r="F363" s="44" t="n"/>
      <c r="J363" s="44" t="n"/>
      <c r="K363" s="44" t="n"/>
      <c r="N363" s="44" t="n"/>
      <c r="O363" s="44" t="n"/>
      <c r="Q363" s="44" t="n"/>
      <c r="U363" s="44" t="n"/>
      <c r="Y363" s="44" t="n"/>
      <c r="AB363" s="44" t="n"/>
      <c r="AC363" s="44" t="n"/>
      <c r="AJ363" s="44" t="n"/>
      <c r="AK363" s="44" t="n"/>
      <c r="AL363" s="44" t="n"/>
      <c r="AN363" s="44" t="n"/>
      <c r="AO363" s="44" t="n"/>
      <c r="AQ363" s="44" t="n"/>
      <c r="AT363" s="44" t="n"/>
      <c r="AU363" s="44" t="n"/>
      <c r="AW363" s="44" t="n"/>
      <c r="AX363" s="44" t="n"/>
      <c r="AZ363" s="44" t="n"/>
      <c r="BA363" s="44" t="n"/>
      <c r="BB363" s="44" t="n"/>
    </row>
    <row r="364" ht="14.5" customHeight="1" s="43">
      <c r="B364" s="44" t="n"/>
      <c r="D364" s="44" t="n"/>
      <c r="E364" s="44" t="n"/>
      <c r="F364" s="44" t="n"/>
      <c r="J364" s="44" t="n"/>
      <c r="K364" s="44" t="n"/>
      <c r="N364" s="44" t="n"/>
      <c r="O364" s="44" t="n"/>
      <c r="Q364" s="44" t="n"/>
      <c r="U364" s="44" t="n"/>
      <c r="Y364" s="44" t="n"/>
      <c r="AB364" s="44" t="n"/>
      <c r="AC364" s="44" t="n"/>
      <c r="AJ364" s="44" t="n"/>
      <c r="AK364" s="44" t="n"/>
      <c r="AL364" s="44" t="n"/>
      <c r="AN364" s="44" t="n"/>
      <c r="AO364" s="44" t="n"/>
      <c r="AQ364" s="44" t="n"/>
      <c r="AT364" s="44" t="n"/>
      <c r="AU364" s="44" t="n"/>
      <c r="AW364" s="44" t="n"/>
      <c r="AX364" s="44" t="n"/>
      <c r="AZ364" s="44" t="n"/>
      <c r="BA364" s="44" t="n"/>
      <c r="BB364" s="44" t="n"/>
    </row>
    <row r="365" ht="14.5" customHeight="1" s="43">
      <c r="B365" s="44" t="n"/>
      <c r="D365" s="44" t="n"/>
      <c r="E365" s="44" t="n"/>
      <c r="F365" s="44" t="n"/>
      <c r="J365" s="44" t="n"/>
      <c r="K365" s="44" t="n"/>
      <c r="N365" s="44" t="n"/>
      <c r="O365" s="44" t="n"/>
      <c r="Q365" s="44" t="n"/>
      <c r="U365" s="44" t="n"/>
      <c r="Y365" s="44" t="n"/>
      <c r="AB365" s="44" t="n"/>
      <c r="AC365" s="44" t="n"/>
      <c r="AJ365" s="44" t="n"/>
      <c r="AK365" s="44" t="n"/>
      <c r="AL365" s="44" t="n"/>
      <c r="AN365" s="44" t="n"/>
      <c r="AO365" s="44" t="n"/>
      <c r="AQ365" s="44" t="n"/>
      <c r="AT365" s="44" t="n"/>
      <c r="AU365" s="44" t="n"/>
      <c r="AW365" s="44" t="n"/>
      <c r="AX365" s="44" t="n"/>
      <c r="AZ365" s="44" t="n"/>
      <c r="BA365" s="44" t="n"/>
      <c r="BB365" s="44" t="n"/>
    </row>
    <row r="366" ht="14.5" customHeight="1" s="43">
      <c r="B366" s="44" t="n"/>
      <c r="D366" s="44" t="n"/>
      <c r="E366" s="44" t="n"/>
      <c r="F366" s="44" t="n"/>
      <c r="J366" s="44" t="n"/>
      <c r="K366" s="44" t="n"/>
      <c r="N366" s="44" t="n"/>
      <c r="O366" s="44" t="n"/>
      <c r="Q366" s="44" t="n"/>
      <c r="U366" s="44" t="n"/>
      <c r="Y366" s="44" t="n"/>
      <c r="AB366" s="44" t="n"/>
      <c r="AC366" s="44" t="n"/>
      <c r="AJ366" s="44" t="n"/>
      <c r="AK366" s="44" t="n"/>
      <c r="AL366" s="44" t="n"/>
      <c r="AN366" s="44" t="n"/>
      <c r="AO366" s="44" t="n"/>
      <c r="AQ366" s="44" t="n"/>
      <c r="AT366" s="44" t="n"/>
      <c r="AU366" s="44" t="n"/>
      <c r="AW366" s="44" t="n"/>
      <c r="AX366" s="44" t="n"/>
      <c r="AZ366" s="44" t="n"/>
      <c r="BA366" s="44" t="n"/>
      <c r="BB366" s="44" t="n"/>
    </row>
    <row r="367" ht="14.5" customHeight="1" s="43">
      <c r="B367" s="44" t="n"/>
      <c r="D367" s="44" t="n"/>
      <c r="E367" s="44" t="n"/>
      <c r="F367" s="44" t="n"/>
      <c r="J367" s="44" t="n"/>
      <c r="K367" s="44" t="n"/>
      <c r="N367" s="44" t="n"/>
      <c r="O367" s="44" t="n"/>
      <c r="Q367" s="44" t="n"/>
      <c r="U367" s="44" t="n"/>
      <c r="Y367" s="44" t="n"/>
      <c r="AB367" s="44" t="n"/>
      <c r="AC367" s="44" t="n"/>
      <c r="AJ367" s="44" t="n"/>
      <c r="AK367" s="44" t="n"/>
      <c r="AL367" s="44" t="n"/>
      <c r="AN367" s="44" t="n"/>
      <c r="AO367" s="44" t="n"/>
      <c r="AQ367" s="44" t="n"/>
      <c r="AT367" s="44" t="n"/>
      <c r="AU367" s="44" t="n"/>
      <c r="AW367" s="44" t="n"/>
      <c r="AX367" s="44" t="n"/>
      <c r="AZ367" s="44" t="n"/>
      <c r="BA367" s="44" t="n"/>
      <c r="BB367" s="44" t="n"/>
    </row>
    <row r="368" ht="14.5" customHeight="1" s="43">
      <c r="B368" s="44" t="n"/>
      <c r="D368" s="44" t="n"/>
      <c r="E368" s="44" t="n"/>
      <c r="F368" s="44" t="n"/>
      <c r="J368" s="44" t="n"/>
      <c r="K368" s="44" t="n"/>
      <c r="N368" s="44" t="n"/>
      <c r="O368" s="44" t="n"/>
      <c r="Q368" s="44" t="n"/>
      <c r="U368" s="44" t="n"/>
      <c r="Y368" s="44" t="n"/>
      <c r="AB368" s="44" t="n"/>
      <c r="AC368" s="44" t="n"/>
      <c r="AJ368" s="44" t="n"/>
      <c r="AK368" s="44" t="n"/>
      <c r="AL368" s="44" t="n"/>
      <c r="AN368" s="44" t="n"/>
      <c r="AO368" s="44" t="n"/>
      <c r="AQ368" s="44" t="n"/>
      <c r="AT368" s="44" t="n"/>
      <c r="AU368" s="44" t="n"/>
      <c r="AW368" s="44" t="n"/>
      <c r="AX368" s="44" t="n"/>
      <c r="AZ368" s="44" t="n"/>
      <c r="BA368" s="44" t="n"/>
      <c r="BB368" s="44" t="n"/>
    </row>
    <row r="369" ht="14.5" customHeight="1" s="43">
      <c r="B369" s="44" t="n"/>
      <c r="D369" s="44" t="n"/>
      <c r="E369" s="44" t="n"/>
      <c r="F369" s="44" t="n"/>
      <c r="J369" s="44" t="n"/>
      <c r="K369" s="44" t="n"/>
      <c r="N369" s="44" t="n"/>
      <c r="O369" s="44" t="n"/>
      <c r="Q369" s="44" t="n"/>
      <c r="U369" s="44" t="n"/>
      <c r="Y369" s="44" t="n"/>
      <c r="AB369" s="44" t="n"/>
      <c r="AC369" s="44" t="n"/>
      <c r="AJ369" s="44" t="n"/>
      <c r="AK369" s="44" t="n"/>
      <c r="AL369" s="44" t="n"/>
      <c r="AN369" s="44" t="n"/>
      <c r="AO369" s="44" t="n"/>
      <c r="AQ369" s="44" t="n"/>
      <c r="AT369" s="44" t="n"/>
      <c r="AU369" s="44" t="n"/>
      <c r="AW369" s="44" t="n"/>
      <c r="AX369" s="44" t="n"/>
      <c r="AZ369" s="44" t="n"/>
      <c r="BA369" s="44" t="n"/>
      <c r="BB369" s="44" t="n"/>
    </row>
    <row r="370" ht="14.5" customHeight="1" s="43">
      <c r="B370" s="44" t="n"/>
      <c r="D370" s="44" t="n"/>
      <c r="E370" s="44" t="n"/>
      <c r="F370" s="44" t="n"/>
      <c r="J370" s="44" t="n"/>
      <c r="K370" s="44" t="n"/>
      <c r="N370" s="44" t="n"/>
      <c r="O370" s="44" t="n"/>
      <c r="Q370" s="44" t="n"/>
      <c r="U370" s="44" t="n"/>
      <c r="Y370" s="44" t="n"/>
      <c r="AB370" s="44" t="n"/>
      <c r="AC370" s="44" t="n"/>
      <c r="AJ370" s="44" t="n"/>
      <c r="AK370" s="44" t="n"/>
      <c r="AL370" s="44" t="n"/>
      <c r="AN370" s="44" t="n"/>
      <c r="AO370" s="44" t="n"/>
      <c r="AQ370" s="44" t="n"/>
      <c r="AT370" s="44" t="n"/>
      <c r="AU370" s="44" t="n"/>
      <c r="AW370" s="44" t="n"/>
      <c r="AX370" s="44" t="n"/>
      <c r="AZ370" s="44" t="n"/>
      <c r="BA370" s="44" t="n"/>
      <c r="BB370" s="44" t="n"/>
    </row>
    <row r="371" ht="14.5" customHeight="1" s="43">
      <c r="B371" s="44" t="n"/>
      <c r="D371" s="44" t="n"/>
      <c r="E371" s="44" t="n"/>
      <c r="F371" s="44" t="n"/>
      <c r="J371" s="44" t="n"/>
      <c r="K371" s="44" t="n"/>
      <c r="N371" s="44" t="n"/>
      <c r="O371" s="44" t="n"/>
      <c r="Q371" s="44" t="n"/>
      <c r="U371" s="44" t="n"/>
      <c r="Y371" s="44" t="n"/>
      <c r="AB371" s="44" t="n"/>
      <c r="AC371" s="44" t="n"/>
      <c r="AJ371" s="44" t="n"/>
      <c r="AK371" s="44" t="n"/>
      <c r="AL371" s="44" t="n"/>
      <c r="AN371" s="44" t="n"/>
      <c r="AO371" s="44" t="n"/>
      <c r="AQ371" s="44" t="n"/>
      <c r="AT371" s="44" t="n"/>
      <c r="AU371" s="44" t="n"/>
      <c r="AW371" s="44" t="n"/>
      <c r="AX371" s="44" t="n"/>
      <c r="AZ371" s="44" t="n"/>
      <c r="BA371" s="44" t="n"/>
      <c r="BB371" s="44" t="n"/>
    </row>
    <row r="372" ht="14.5" customHeight="1" s="43">
      <c r="B372" s="44" t="n"/>
      <c r="D372" s="44" t="n"/>
      <c r="E372" s="44" t="n"/>
      <c r="F372" s="44" t="n"/>
      <c r="J372" s="44" t="n"/>
      <c r="K372" s="44" t="n"/>
      <c r="N372" s="44" t="n"/>
      <c r="O372" s="44" t="n"/>
      <c r="Q372" s="44" t="n"/>
      <c r="U372" s="44" t="n"/>
      <c r="Y372" s="44" t="n"/>
      <c r="AB372" s="44" t="n"/>
      <c r="AC372" s="44" t="n"/>
      <c r="AJ372" s="44" t="n"/>
      <c r="AK372" s="44" t="n"/>
      <c r="AL372" s="44" t="n"/>
      <c r="AN372" s="44" t="n"/>
      <c r="AO372" s="44" t="n"/>
      <c r="AQ372" s="44" t="n"/>
      <c r="AT372" s="44" t="n"/>
      <c r="AU372" s="44" t="n"/>
      <c r="AW372" s="44" t="n"/>
      <c r="AX372" s="44" t="n"/>
      <c r="AZ372" s="44" t="n"/>
      <c r="BA372" s="44" t="n"/>
      <c r="BB372" s="44" t="n"/>
    </row>
    <row r="373" ht="14.5" customHeight="1" s="43">
      <c r="B373" s="44" t="n"/>
      <c r="D373" s="44" t="n"/>
      <c r="E373" s="44" t="n"/>
      <c r="F373" s="44" t="n"/>
      <c r="J373" s="44" t="n"/>
      <c r="K373" s="44" t="n"/>
      <c r="N373" s="44" t="n"/>
      <c r="O373" s="44" t="n"/>
      <c r="Q373" s="44" t="n"/>
      <c r="U373" s="44" t="n"/>
      <c r="Y373" s="44" t="n"/>
      <c r="AB373" s="44" t="n"/>
      <c r="AC373" s="44" t="n"/>
      <c r="AJ373" s="44" t="n"/>
      <c r="AK373" s="44" t="n"/>
      <c r="AL373" s="44" t="n"/>
      <c r="AN373" s="44" t="n"/>
      <c r="AO373" s="44" t="n"/>
      <c r="AQ373" s="44" t="n"/>
      <c r="AT373" s="44" t="n"/>
      <c r="AU373" s="44" t="n"/>
      <c r="AW373" s="44" t="n"/>
      <c r="AX373" s="44" t="n"/>
      <c r="AZ373" s="44" t="n"/>
      <c r="BA373" s="44" t="n"/>
      <c r="BB373" s="44" t="n"/>
    </row>
    <row r="374" ht="14.5" customHeight="1" s="43">
      <c r="B374" s="44" t="n"/>
      <c r="D374" s="44" t="n"/>
      <c r="E374" s="44" t="n"/>
      <c r="F374" s="44" t="n"/>
      <c r="J374" s="44" t="n"/>
      <c r="K374" s="44" t="n"/>
      <c r="N374" s="44" t="n"/>
      <c r="O374" s="44" t="n"/>
      <c r="Q374" s="44" t="n"/>
      <c r="U374" s="44" t="n"/>
      <c r="Y374" s="44" t="n"/>
      <c r="AB374" s="44" t="n"/>
      <c r="AC374" s="44" t="n"/>
      <c r="AJ374" s="44" t="n"/>
      <c r="AK374" s="44" t="n"/>
      <c r="AL374" s="44" t="n"/>
      <c r="AN374" s="44" t="n"/>
      <c r="AO374" s="44" t="n"/>
      <c r="AQ374" s="44" t="n"/>
      <c r="AT374" s="44" t="n"/>
      <c r="AU374" s="44" t="n"/>
      <c r="AW374" s="44" t="n"/>
      <c r="AX374" s="44" t="n"/>
      <c r="AZ374" s="44" t="n"/>
      <c r="BA374" s="44" t="n"/>
      <c r="BB374" s="44" t="n"/>
    </row>
    <row r="375" ht="14.5" customHeight="1" s="43">
      <c r="B375" s="44" t="n"/>
      <c r="D375" s="44" t="n"/>
      <c r="E375" s="44" t="n"/>
      <c r="F375" s="44" t="n"/>
      <c r="J375" s="44" t="n"/>
      <c r="K375" s="44" t="n"/>
      <c r="N375" s="44" t="n"/>
      <c r="O375" s="44" t="n"/>
      <c r="Q375" s="44" t="n"/>
      <c r="U375" s="44" t="n"/>
      <c r="Y375" s="44" t="n"/>
      <c r="AB375" s="44" t="n"/>
      <c r="AC375" s="44" t="n"/>
      <c r="AJ375" s="44" t="n"/>
      <c r="AK375" s="44" t="n"/>
      <c r="AL375" s="44" t="n"/>
      <c r="AN375" s="44" t="n"/>
      <c r="AO375" s="44" t="n"/>
      <c r="AQ375" s="44" t="n"/>
      <c r="AT375" s="44" t="n"/>
      <c r="AU375" s="44" t="n"/>
      <c r="AW375" s="44" t="n"/>
      <c r="AX375" s="44" t="n"/>
      <c r="AZ375" s="44" t="n"/>
      <c r="BA375" s="44" t="n"/>
      <c r="BB375" s="44" t="n"/>
    </row>
    <row r="376" ht="14.5" customHeight="1" s="43">
      <c r="B376" s="44" t="n"/>
      <c r="D376" s="44" t="n"/>
      <c r="E376" s="44" t="n"/>
      <c r="F376" s="44" t="n"/>
      <c r="J376" s="44" t="n"/>
      <c r="K376" s="44" t="n"/>
      <c r="N376" s="44" t="n"/>
      <c r="O376" s="44" t="n"/>
      <c r="Q376" s="44" t="n"/>
      <c r="U376" s="44" t="n"/>
      <c r="Y376" s="44" t="n"/>
      <c r="AB376" s="44" t="n"/>
      <c r="AC376" s="44" t="n"/>
      <c r="AJ376" s="44" t="n"/>
      <c r="AK376" s="44" t="n"/>
      <c r="AL376" s="44" t="n"/>
      <c r="AN376" s="44" t="n"/>
      <c r="AO376" s="44" t="n"/>
      <c r="AQ376" s="44" t="n"/>
      <c r="AT376" s="44" t="n"/>
      <c r="AU376" s="44" t="n"/>
      <c r="AW376" s="44" t="n"/>
      <c r="AX376" s="44" t="n"/>
      <c r="AZ376" s="44" t="n"/>
      <c r="BA376" s="44" t="n"/>
      <c r="BB376" s="44" t="n"/>
    </row>
    <row r="377" ht="14.5" customHeight="1" s="43">
      <c r="B377" s="44" t="n"/>
      <c r="D377" s="44" t="n"/>
      <c r="E377" s="44" t="n"/>
      <c r="F377" s="44" t="n"/>
      <c r="J377" s="44" t="n"/>
      <c r="K377" s="44" t="n"/>
      <c r="N377" s="44" t="n"/>
      <c r="O377" s="44" t="n"/>
      <c r="Q377" s="44" t="n"/>
      <c r="U377" s="44" t="n"/>
      <c r="Y377" s="44" t="n"/>
      <c r="AB377" s="44" t="n"/>
      <c r="AC377" s="44" t="n"/>
      <c r="AJ377" s="44" t="n"/>
      <c r="AK377" s="44" t="n"/>
      <c r="AL377" s="44" t="n"/>
      <c r="AN377" s="44" t="n"/>
      <c r="AO377" s="44" t="n"/>
      <c r="AQ377" s="44" t="n"/>
      <c r="AT377" s="44" t="n"/>
      <c r="AU377" s="44" t="n"/>
      <c r="AW377" s="44" t="n"/>
      <c r="AX377" s="44" t="n"/>
      <c r="AZ377" s="44" t="n"/>
      <c r="BA377" s="44" t="n"/>
      <c r="BB377" s="44" t="n"/>
    </row>
    <row r="378" ht="14.5" customHeight="1" s="43">
      <c r="B378" s="44" t="n"/>
      <c r="D378" s="44" t="n"/>
      <c r="E378" s="44" t="n"/>
      <c r="F378" s="44" t="n"/>
      <c r="J378" s="44" t="n"/>
      <c r="K378" s="44" t="n"/>
      <c r="N378" s="44" t="n"/>
      <c r="O378" s="44" t="n"/>
      <c r="Q378" s="44" t="n"/>
      <c r="U378" s="44" t="n"/>
      <c r="Y378" s="44" t="n"/>
      <c r="AB378" s="44" t="n"/>
      <c r="AC378" s="44" t="n"/>
      <c r="AJ378" s="44" t="n"/>
      <c r="AK378" s="44" t="n"/>
      <c r="AL378" s="44" t="n"/>
      <c r="AN378" s="44" t="n"/>
      <c r="AO378" s="44" t="n"/>
      <c r="AQ378" s="44" t="n"/>
      <c r="AT378" s="44" t="n"/>
      <c r="AU378" s="44" t="n"/>
      <c r="AW378" s="44" t="n"/>
      <c r="AX378" s="44" t="n"/>
      <c r="AZ378" s="44" t="n"/>
      <c r="BA378" s="44" t="n"/>
      <c r="BB378" s="44" t="n"/>
    </row>
    <row r="379" ht="14.5" customHeight="1" s="43">
      <c r="B379" s="44" t="n"/>
      <c r="D379" s="44" t="n"/>
      <c r="E379" s="44" t="n"/>
      <c r="F379" s="44" t="n"/>
      <c r="J379" s="44" t="n"/>
      <c r="K379" s="44" t="n"/>
      <c r="N379" s="44" t="n"/>
      <c r="O379" s="44" t="n"/>
      <c r="Q379" s="44" t="n"/>
      <c r="U379" s="44" t="n"/>
      <c r="Y379" s="44" t="n"/>
      <c r="AB379" s="44" t="n"/>
      <c r="AC379" s="44" t="n"/>
      <c r="AJ379" s="44" t="n"/>
      <c r="AK379" s="44" t="n"/>
      <c r="AL379" s="44" t="n"/>
      <c r="AN379" s="44" t="n"/>
      <c r="AO379" s="44" t="n"/>
      <c r="AQ379" s="44" t="n"/>
      <c r="AT379" s="44" t="n"/>
      <c r="AU379" s="44" t="n"/>
      <c r="AW379" s="44" t="n"/>
      <c r="AX379" s="44" t="n"/>
      <c r="AZ379" s="44" t="n"/>
      <c r="BA379" s="44" t="n"/>
      <c r="BB379" s="44" t="n"/>
    </row>
    <row r="380" ht="14.5" customHeight="1" s="43">
      <c r="B380" s="44" t="n"/>
      <c r="D380" s="44" t="n"/>
      <c r="E380" s="44" t="n"/>
      <c r="F380" s="44" t="n"/>
      <c r="J380" s="44" t="n"/>
      <c r="K380" s="44" t="n"/>
      <c r="N380" s="44" t="n"/>
      <c r="O380" s="44" t="n"/>
      <c r="Q380" s="44" t="n"/>
      <c r="U380" s="44" t="n"/>
      <c r="Y380" s="44" t="n"/>
      <c r="AB380" s="44" t="n"/>
      <c r="AC380" s="44" t="n"/>
      <c r="AJ380" s="44" t="n"/>
      <c r="AK380" s="44" t="n"/>
      <c r="AL380" s="44" t="n"/>
      <c r="AN380" s="44" t="n"/>
      <c r="AO380" s="44" t="n"/>
      <c r="AQ380" s="44" t="n"/>
      <c r="AT380" s="44" t="n"/>
      <c r="AU380" s="44" t="n"/>
      <c r="AW380" s="44" t="n"/>
      <c r="AX380" s="44" t="n"/>
      <c r="AZ380" s="44" t="n"/>
      <c r="BA380" s="44" t="n"/>
      <c r="BB380" s="44" t="n"/>
    </row>
    <row r="381" ht="14.5" customHeight="1" s="43">
      <c r="B381" s="44" t="n"/>
      <c r="D381" s="44" t="n"/>
      <c r="E381" s="44" t="n"/>
      <c r="F381" s="44" t="n"/>
      <c r="J381" s="44" t="n"/>
      <c r="K381" s="44" t="n"/>
      <c r="N381" s="44" t="n"/>
      <c r="O381" s="44" t="n"/>
      <c r="Q381" s="44" t="n"/>
      <c r="U381" s="44" t="n"/>
      <c r="Y381" s="44" t="n"/>
      <c r="AB381" s="44" t="n"/>
      <c r="AC381" s="44" t="n"/>
      <c r="AJ381" s="44" t="n"/>
      <c r="AK381" s="44" t="n"/>
      <c r="AL381" s="44" t="n"/>
      <c r="AN381" s="44" t="n"/>
      <c r="AO381" s="44" t="n"/>
      <c r="AQ381" s="44" t="n"/>
      <c r="AT381" s="44" t="n"/>
      <c r="AU381" s="44" t="n"/>
      <c r="AW381" s="44" t="n"/>
      <c r="AX381" s="44" t="n"/>
      <c r="AZ381" s="44" t="n"/>
      <c r="BA381" s="44" t="n"/>
      <c r="BB381" s="44" t="n"/>
    </row>
    <row r="382" ht="14.5" customHeight="1" s="43">
      <c r="B382" s="44" t="n"/>
      <c r="D382" s="44" t="n"/>
      <c r="E382" s="44" t="n"/>
      <c r="F382" s="44" t="n"/>
      <c r="J382" s="44" t="n"/>
      <c r="K382" s="44" t="n"/>
      <c r="N382" s="44" t="n"/>
      <c r="O382" s="44" t="n"/>
      <c r="Q382" s="44" t="n"/>
      <c r="U382" s="44" t="n"/>
      <c r="Y382" s="44" t="n"/>
      <c r="AB382" s="44" t="n"/>
      <c r="AC382" s="44" t="n"/>
      <c r="AJ382" s="44" t="n"/>
      <c r="AK382" s="44" t="n"/>
      <c r="AL382" s="44" t="n"/>
      <c r="AN382" s="44" t="n"/>
      <c r="AO382" s="44" t="n"/>
      <c r="AQ382" s="44" t="n"/>
      <c r="AT382" s="44" t="n"/>
      <c r="AU382" s="44" t="n"/>
      <c r="AW382" s="44" t="n"/>
      <c r="AX382" s="44" t="n"/>
      <c r="AZ382" s="44" t="n"/>
      <c r="BA382" s="44" t="n"/>
      <c r="BB382" s="44" t="n"/>
    </row>
    <row r="383" ht="14.5" customHeight="1" s="43">
      <c r="B383" s="44" t="n"/>
      <c r="D383" s="44" t="n"/>
      <c r="E383" s="44" t="n"/>
      <c r="F383" s="44" t="n"/>
      <c r="J383" s="44" t="n"/>
      <c r="K383" s="44" t="n"/>
      <c r="N383" s="44" t="n"/>
      <c r="O383" s="44" t="n"/>
      <c r="Q383" s="44" t="n"/>
      <c r="U383" s="44" t="n"/>
      <c r="Y383" s="44" t="n"/>
      <c r="AB383" s="44" t="n"/>
      <c r="AC383" s="44" t="n"/>
      <c r="AJ383" s="44" t="n"/>
      <c r="AK383" s="44" t="n"/>
      <c r="AL383" s="44" t="n"/>
      <c r="AN383" s="44" t="n"/>
      <c r="AO383" s="44" t="n"/>
      <c r="AQ383" s="44" t="n"/>
      <c r="AT383" s="44" t="n"/>
      <c r="AU383" s="44" t="n"/>
      <c r="AW383" s="44" t="n"/>
      <c r="AX383" s="44" t="n"/>
      <c r="AZ383" s="44" t="n"/>
      <c r="BA383" s="44" t="n"/>
      <c r="BB383" s="44" t="n"/>
    </row>
    <row r="384" ht="14.5" customHeight="1" s="43">
      <c r="B384" s="44" t="n"/>
      <c r="D384" s="44" t="n"/>
      <c r="E384" s="44" t="n"/>
      <c r="F384" s="44" t="n"/>
      <c r="J384" s="44" t="n"/>
      <c r="K384" s="44" t="n"/>
      <c r="N384" s="44" t="n"/>
      <c r="O384" s="44" t="n"/>
      <c r="Q384" s="44" t="n"/>
      <c r="U384" s="44" t="n"/>
      <c r="Y384" s="44" t="n"/>
      <c r="AB384" s="44" t="n"/>
      <c r="AC384" s="44" t="n"/>
      <c r="AJ384" s="44" t="n"/>
      <c r="AK384" s="44" t="n"/>
      <c r="AL384" s="44" t="n"/>
      <c r="AN384" s="44" t="n"/>
      <c r="AO384" s="44" t="n"/>
      <c r="AQ384" s="44" t="n"/>
      <c r="AT384" s="44" t="n"/>
      <c r="AU384" s="44" t="n"/>
      <c r="AW384" s="44" t="n"/>
      <c r="AX384" s="44" t="n"/>
      <c r="AZ384" s="44" t="n"/>
      <c r="BA384" s="44" t="n"/>
      <c r="BB384" s="44" t="n"/>
    </row>
    <row r="385" ht="14.5" customHeight="1" s="43">
      <c r="B385" s="44" t="n"/>
      <c r="D385" s="44" t="n"/>
      <c r="E385" s="44" t="n"/>
      <c r="F385" s="44" t="n"/>
      <c r="J385" s="44" t="n"/>
      <c r="K385" s="44" t="n"/>
      <c r="N385" s="44" t="n"/>
      <c r="O385" s="44" t="n"/>
      <c r="Q385" s="44" t="n"/>
      <c r="U385" s="44" t="n"/>
      <c r="Y385" s="44" t="n"/>
      <c r="AB385" s="44" t="n"/>
      <c r="AC385" s="44" t="n"/>
      <c r="AJ385" s="44" t="n"/>
      <c r="AK385" s="44" t="n"/>
      <c r="AL385" s="44" t="n"/>
      <c r="AN385" s="44" t="n"/>
      <c r="AO385" s="44" t="n"/>
      <c r="AQ385" s="44" t="n"/>
      <c r="AT385" s="44" t="n"/>
      <c r="AU385" s="44" t="n"/>
      <c r="AW385" s="44" t="n"/>
      <c r="AX385" s="44" t="n"/>
      <c r="AZ385" s="44" t="n"/>
      <c r="BA385" s="44" t="n"/>
      <c r="BB385" s="44" t="n"/>
    </row>
    <row r="386" ht="14.5" customHeight="1" s="43">
      <c r="B386" s="44" t="n"/>
      <c r="D386" s="44" t="n"/>
      <c r="E386" s="44" t="n"/>
      <c r="F386" s="44" t="n"/>
      <c r="J386" s="44" t="n"/>
      <c r="K386" s="44" t="n"/>
      <c r="N386" s="44" t="n"/>
      <c r="O386" s="44" t="n"/>
      <c r="Q386" s="44" t="n"/>
      <c r="U386" s="44" t="n"/>
      <c r="Y386" s="44" t="n"/>
      <c r="AB386" s="44" t="n"/>
      <c r="AC386" s="44" t="n"/>
      <c r="AJ386" s="44" t="n"/>
      <c r="AK386" s="44" t="n"/>
      <c r="AL386" s="44" t="n"/>
      <c r="AN386" s="44" t="n"/>
      <c r="AO386" s="44" t="n"/>
      <c r="AQ386" s="44" t="n"/>
      <c r="AT386" s="44" t="n"/>
      <c r="AU386" s="44" t="n"/>
      <c r="AW386" s="44" t="n"/>
      <c r="AX386" s="44" t="n"/>
      <c r="AZ386" s="44" t="n"/>
      <c r="BA386" s="44" t="n"/>
      <c r="BB386" s="44" t="n"/>
    </row>
    <row r="387" ht="14.5" customHeight="1" s="43">
      <c r="B387" s="44" t="n"/>
      <c r="D387" s="44" t="n"/>
      <c r="E387" s="44" t="n"/>
      <c r="F387" s="44" t="n"/>
      <c r="J387" s="44" t="n"/>
      <c r="K387" s="44" t="n"/>
      <c r="N387" s="44" t="n"/>
      <c r="O387" s="44" t="n"/>
      <c r="Q387" s="44" t="n"/>
      <c r="U387" s="44" t="n"/>
      <c r="Y387" s="44" t="n"/>
      <c r="AB387" s="44" t="n"/>
      <c r="AC387" s="44" t="n"/>
      <c r="AJ387" s="44" t="n"/>
      <c r="AK387" s="44" t="n"/>
      <c r="AL387" s="44" t="n"/>
      <c r="AN387" s="44" t="n"/>
      <c r="AO387" s="44" t="n"/>
      <c r="AQ387" s="44" t="n"/>
      <c r="AT387" s="44" t="n"/>
      <c r="AU387" s="44" t="n"/>
      <c r="AW387" s="44" t="n"/>
      <c r="AX387" s="44" t="n"/>
      <c r="AZ387" s="44" t="n"/>
      <c r="BA387" s="44" t="n"/>
      <c r="BB387" s="44" t="n"/>
    </row>
    <row r="388" ht="14.5" customHeight="1" s="43">
      <c r="B388" s="44" t="n"/>
      <c r="D388" s="44" t="n"/>
      <c r="E388" s="44" t="n"/>
      <c r="F388" s="44" t="n"/>
      <c r="J388" s="44" t="n"/>
      <c r="K388" s="44" t="n"/>
      <c r="N388" s="44" t="n"/>
      <c r="O388" s="44" t="n"/>
      <c r="Q388" s="44" t="n"/>
      <c r="U388" s="44" t="n"/>
      <c r="Y388" s="44" t="n"/>
      <c r="AB388" s="44" t="n"/>
      <c r="AC388" s="44" t="n"/>
      <c r="AJ388" s="44" t="n"/>
      <c r="AK388" s="44" t="n"/>
      <c r="AL388" s="44" t="n"/>
      <c r="AN388" s="44" t="n"/>
      <c r="AO388" s="44" t="n"/>
      <c r="AQ388" s="44" t="n"/>
      <c r="AT388" s="44" t="n"/>
      <c r="AU388" s="44" t="n"/>
      <c r="AW388" s="44" t="n"/>
      <c r="AX388" s="44" t="n"/>
      <c r="AZ388" s="44" t="n"/>
      <c r="BA388" s="44" t="n"/>
      <c r="BB388" s="44" t="n"/>
    </row>
    <row r="389" ht="14.5" customHeight="1" s="43">
      <c r="B389" s="44" t="n"/>
      <c r="D389" s="44" t="n"/>
      <c r="E389" s="44" t="n"/>
      <c r="F389" s="44" t="n"/>
      <c r="J389" s="44" t="n"/>
      <c r="K389" s="44" t="n"/>
      <c r="N389" s="44" t="n"/>
      <c r="O389" s="44" t="n"/>
      <c r="Q389" s="44" t="n"/>
      <c r="U389" s="44" t="n"/>
      <c r="Y389" s="44" t="n"/>
      <c r="AB389" s="44" t="n"/>
      <c r="AC389" s="44" t="n"/>
      <c r="AJ389" s="44" t="n"/>
      <c r="AK389" s="44" t="n"/>
      <c r="AL389" s="44" t="n"/>
      <c r="AN389" s="44" t="n"/>
      <c r="AO389" s="44" t="n"/>
      <c r="AQ389" s="44" t="n"/>
      <c r="AT389" s="44" t="n"/>
      <c r="AU389" s="44" t="n"/>
      <c r="AW389" s="44" t="n"/>
      <c r="AX389" s="44" t="n"/>
      <c r="AZ389" s="44" t="n"/>
      <c r="BA389" s="44" t="n"/>
      <c r="BB389" s="44" t="n"/>
    </row>
    <row r="390" ht="14.5" customHeight="1" s="43">
      <c r="B390" s="44" t="n"/>
      <c r="D390" s="44" t="n"/>
      <c r="E390" s="44" t="n"/>
      <c r="F390" s="44" t="n"/>
      <c r="J390" s="44" t="n"/>
      <c r="K390" s="44" t="n"/>
      <c r="N390" s="44" t="n"/>
      <c r="O390" s="44" t="n"/>
      <c r="Q390" s="44" t="n"/>
      <c r="U390" s="44" t="n"/>
      <c r="Y390" s="44" t="n"/>
      <c r="AB390" s="44" t="n"/>
      <c r="AC390" s="44" t="n"/>
      <c r="AJ390" s="44" t="n"/>
      <c r="AK390" s="44" t="n"/>
      <c r="AL390" s="44" t="n"/>
      <c r="AN390" s="44" t="n"/>
      <c r="AO390" s="44" t="n"/>
      <c r="AQ390" s="44" t="n"/>
      <c r="AT390" s="44" t="n"/>
      <c r="AU390" s="44" t="n"/>
      <c r="AW390" s="44" t="n"/>
      <c r="AX390" s="44" t="n"/>
      <c r="AZ390" s="44" t="n"/>
      <c r="BA390" s="44" t="n"/>
      <c r="BB390" s="44" t="n"/>
    </row>
    <row r="391" ht="14.5" customHeight="1" s="43">
      <c r="B391" s="44" t="n"/>
      <c r="D391" s="44" t="n"/>
      <c r="E391" s="44" t="n"/>
      <c r="F391" s="44" t="n"/>
      <c r="J391" s="44" t="n"/>
      <c r="K391" s="44" t="n"/>
      <c r="N391" s="44" t="n"/>
      <c r="O391" s="44" t="n"/>
      <c r="Q391" s="44" t="n"/>
      <c r="U391" s="44" t="n"/>
      <c r="Y391" s="44" t="n"/>
      <c r="AB391" s="44" t="n"/>
      <c r="AC391" s="44" t="n"/>
      <c r="AJ391" s="44" t="n"/>
      <c r="AK391" s="44" t="n"/>
      <c r="AL391" s="44" t="n"/>
      <c r="AN391" s="44" t="n"/>
      <c r="AO391" s="44" t="n"/>
      <c r="AQ391" s="44" t="n"/>
      <c r="AT391" s="44" t="n"/>
      <c r="AU391" s="44" t="n"/>
      <c r="AW391" s="44" t="n"/>
      <c r="AX391" s="44" t="n"/>
      <c r="AZ391" s="44" t="n"/>
      <c r="BA391" s="44" t="n"/>
      <c r="BB391" s="44" t="n"/>
    </row>
    <row r="392" ht="14.5" customHeight="1" s="43">
      <c r="B392" s="44" t="n"/>
      <c r="D392" s="44" t="n"/>
      <c r="E392" s="44" t="n"/>
      <c r="F392" s="44" t="n"/>
      <c r="J392" s="44" t="n"/>
      <c r="K392" s="44" t="n"/>
      <c r="N392" s="44" t="n"/>
      <c r="O392" s="44" t="n"/>
      <c r="Q392" s="44" t="n"/>
      <c r="U392" s="44" t="n"/>
      <c r="Y392" s="44" t="n"/>
      <c r="AB392" s="44" t="n"/>
      <c r="AC392" s="44" t="n"/>
      <c r="AJ392" s="44" t="n"/>
      <c r="AK392" s="44" t="n"/>
      <c r="AL392" s="44" t="n"/>
      <c r="AN392" s="44" t="n"/>
      <c r="AO392" s="44" t="n"/>
      <c r="AQ392" s="44" t="n"/>
      <c r="AT392" s="44" t="n"/>
      <c r="AU392" s="44" t="n"/>
      <c r="AW392" s="44" t="n"/>
      <c r="AX392" s="44" t="n"/>
      <c r="AZ392" s="44" t="n"/>
      <c r="BA392" s="44" t="n"/>
      <c r="BB392" s="44" t="n"/>
    </row>
    <row r="393" ht="14.5" customHeight="1" s="43">
      <c r="B393" s="44" t="n"/>
      <c r="D393" s="44" t="n"/>
      <c r="E393" s="44" t="n"/>
      <c r="F393" s="44" t="n"/>
      <c r="J393" s="44" t="n"/>
      <c r="K393" s="44" t="n"/>
      <c r="N393" s="44" t="n"/>
      <c r="O393" s="44" t="n"/>
      <c r="Q393" s="44" t="n"/>
      <c r="U393" s="44" t="n"/>
      <c r="Y393" s="44" t="n"/>
      <c r="AB393" s="44" t="n"/>
      <c r="AC393" s="44" t="n"/>
      <c r="AJ393" s="44" t="n"/>
      <c r="AK393" s="44" t="n"/>
      <c r="AL393" s="44" t="n"/>
      <c r="AN393" s="44" t="n"/>
      <c r="AO393" s="44" t="n"/>
      <c r="AQ393" s="44" t="n"/>
      <c r="AT393" s="44" t="n"/>
      <c r="AU393" s="44" t="n"/>
      <c r="AW393" s="44" t="n"/>
      <c r="AX393" s="44" t="n"/>
      <c r="AZ393" s="44" t="n"/>
      <c r="BA393" s="44" t="n"/>
      <c r="BB393" s="44" t="n"/>
    </row>
    <row r="394" ht="14.5" customHeight="1" s="43">
      <c r="B394" s="44" t="n"/>
      <c r="D394" s="44" t="n"/>
      <c r="E394" s="44" t="n"/>
      <c r="F394" s="44" t="n"/>
      <c r="J394" s="44" t="n"/>
      <c r="K394" s="44" t="n"/>
      <c r="N394" s="44" t="n"/>
      <c r="O394" s="44" t="n"/>
      <c r="Q394" s="44" t="n"/>
      <c r="U394" s="44" t="n"/>
      <c r="Y394" s="44" t="n"/>
      <c r="AB394" s="44" t="n"/>
      <c r="AC394" s="44" t="n"/>
      <c r="AJ394" s="44" t="n"/>
      <c r="AK394" s="44" t="n"/>
      <c r="AL394" s="44" t="n"/>
      <c r="AN394" s="44" t="n"/>
      <c r="AO394" s="44" t="n"/>
      <c r="AQ394" s="44" t="n"/>
      <c r="AT394" s="44" t="n"/>
      <c r="AU394" s="44" t="n"/>
      <c r="AW394" s="44" t="n"/>
      <c r="AX394" s="44" t="n"/>
      <c r="AZ394" s="44" t="n"/>
      <c r="BA394" s="44" t="n"/>
      <c r="BB394" s="44" t="n"/>
    </row>
    <row r="395" ht="14.5" customHeight="1" s="43">
      <c r="B395" s="44" t="n"/>
      <c r="D395" s="44" t="n"/>
      <c r="E395" s="44" t="n"/>
      <c r="F395" s="44" t="n"/>
      <c r="J395" s="44" t="n"/>
      <c r="K395" s="44" t="n"/>
      <c r="N395" s="44" t="n"/>
      <c r="O395" s="44" t="n"/>
      <c r="Q395" s="44" t="n"/>
      <c r="U395" s="44" t="n"/>
      <c r="Y395" s="44" t="n"/>
      <c r="AB395" s="44" t="n"/>
      <c r="AC395" s="44" t="n"/>
      <c r="AJ395" s="44" t="n"/>
      <c r="AK395" s="44" t="n"/>
      <c r="AL395" s="44" t="n"/>
      <c r="AN395" s="44" t="n"/>
      <c r="AO395" s="44" t="n"/>
      <c r="AQ395" s="44" t="n"/>
      <c r="AT395" s="44" t="n"/>
      <c r="AU395" s="44" t="n"/>
      <c r="AW395" s="44" t="n"/>
      <c r="AX395" s="44" t="n"/>
      <c r="AZ395" s="44" t="n"/>
      <c r="BA395" s="44" t="n"/>
      <c r="BB395" s="44" t="n"/>
    </row>
    <row r="396" ht="14.5" customHeight="1" s="43">
      <c r="B396" s="44" t="n"/>
      <c r="D396" s="44" t="n"/>
      <c r="E396" s="44" t="n"/>
      <c r="F396" s="44" t="n"/>
      <c r="J396" s="44" t="n"/>
      <c r="K396" s="44" t="n"/>
      <c r="N396" s="44" t="n"/>
      <c r="O396" s="44" t="n"/>
      <c r="Q396" s="44" t="n"/>
      <c r="U396" s="44" t="n"/>
      <c r="Y396" s="44" t="n"/>
      <c r="AB396" s="44" t="n"/>
      <c r="AC396" s="44" t="n"/>
      <c r="AJ396" s="44" t="n"/>
      <c r="AK396" s="44" t="n"/>
      <c r="AL396" s="44" t="n"/>
      <c r="AN396" s="44" t="n"/>
      <c r="AO396" s="44" t="n"/>
      <c r="AQ396" s="44" t="n"/>
      <c r="AT396" s="44" t="n"/>
      <c r="AU396" s="44" t="n"/>
      <c r="AW396" s="44" t="n"/>
      <c r="AX396" s="44" t="n"/>
      <c r="AZ396" s="44" t="n"/>
      <c r="BA396" s="44" t="n"/>
      <c r="BB396" s="44" t="n"/>
    </row>
    <row r="397" ht="14.5" customHeight="1" s="43">
      <c r="B397" s="44" t="n"/>
      <c r="D397" s="44" t="n"/>
      <c r="E397" s="44" t="n"/>
      <c r="F397" s="44" t="n"/>
      <c r="J397" s="44" t="n"/>
      <c r="K397" s="44" t="n"/>
      <c r="N397" s="44" t="n"/>
      <c r="O397" s="44" t="n"/>
      <c r="Q397" s="44" t="n"/>
      <c r="U397" s="44" t="n"/>
      <c r="Y397" s="44" t="n"/>
      <c r="AB397" s="44" t="n"/>
      <c r="AC397" s="44" t="n"/>
      <c r="AJ397" s="44" t="n"/>
      <c r="AK397" s="44" t="n"/>
      <c r="AL397" s="44" t="n"/>
      <c r="AN397" s="44" t="n"/>
      <c r="AO397" s="44" t="n"/>
      <c r="AQ397" s="44" t="n"/>
      <c r="AT397" s="44" t="n"/>
      <c r="AU397" s="44" t="n"/>
      <c r="AW397" s="44" t="n"/>
      <c r="AX397" s="44" t="n"/>
      <c r="AZ397" s="44" t="n"/>
      <c r="BA397" s="44" t="n"/>
      <c r="BB397" s="44" t="n"/>
    </row>
    <row r="398" ht="14.5" customHeight="1" s="43">
      <c r="B398" s="44" t="n"/>
      <c r="D398" s="44" t="n"/>
      <c r="E398" s="44" t="n"/>
      <c r="F398" s="44" t="n"/>
      <c r="J398" s="44" t="n"/>
      <c r="K398" s="44" t="n"/>
      <c r="N398" s="44" t="n"/>
      <c r="O398" s="44" t="n"/>
      <c r="Q398" s="44" t="n"/>
      <c r="U398" s="44" t="n"/>
      <c r="Y398" s="44" t="n"/>
      <c r="AB398" s="44" t="n"/>
      <c r="AC398" s="44" t="n"/>
      <c r="AJ398" s="44" t="n"/>
      <c r="AK398" s="44" t="n"/>
      <c r="AL398" s="44" t="n"/>
      <c r="AN398" s="44" t="n"/>
      <c r="AO398" s="44" t="n"/>
      <c r="AQ398" s="44" t="n"/>
      <c r="AT398" s="44" t="n"/>
      <c r="AU398" s="44" t="n"/>
      <c r="AW398" s="44" t="n"/>
      <c r="AX398" s="44" t="n"/>
      <c r="AZ398" s="44" t="n"/>
      <c r="BA398" s="44" t="n"/>
      <c r="BB398" s="44" t="n"/>
    </row>
    <row r="399" ht="14.5" customHeight="1" s="43">
      <c r="B399" s="44" t="n"/>
      <c r="D399" s="44" t="n"/>
      <c r="E399" s="44" t="n"/>
      <c r="F399" s="44" t="n"/>
      <c r="J399" s="44" t="n"/>
      <c r="K399" s="44" t="n"/>
      <c r="N399" s="44" t="n"/>
      <c r="O399" s="44" t="n"/>
      <c r="Q399" s="44" t="n"/>
      <c r="U399" s="44" t="n"/>
      <c r="Y399" s="44" t="n"/>
      <c r="AB399" s="44" t="n"/>
      <c r="AC399" s="44" t="n"/>
      <c r="AJ399" s="44" t="n"/>
      <c r="AK399" s="44" t="n"/>
      <c r="AL399" s="44" t="n"/>
      <c r="AN399" s="44" t="n"/>
      <c r="AO399" s="44" t="n"/>
      <c r="AQ399" s="44" t="n"/>
      <c r="AT399" s="44" t="n"/>
      <c r="AU399" s="44" t="n"/>
      <c r="AW399" s="44" t="n"/>
      <c r="AX399" s="44" t="n"/>
      <c r="AZ399" s="44" t="n"/>
      <c r="BA399" s="44" t="n"/>
      <c r="BB399" s="44" t="n"/>
    </row>
    <row r="400" ht="14.5" customHeight="1" s="43">
      <c r="B400" s="44" t="n"/>
      <c r="D400" s="44" t="n"/>
      <c r="E400" s="44" t="n"/>
      <c r="F400" s="44" t="n"/>
      <c r="J400" s="44" t="n"/>
      <c r="K400" s="44" t="n"/>
      <c r="N400" s="44" t="n"/>
      <c r="O400" s="44" t="n"/>
      <c r="Q400" s="44" t="n"/>
      <c r="U400" s="44" t="n"/>
      <c r="Y400" s="44" t="n"/>
      <c r="AB400" s="44" t="n"/>
      <c r="AC400" s="44" t="n"/>
      <c r="AJ400" s="44" t="n"/>
      <c r="AK400" s="44" t="n"/>
      <c r="AL400" s="44" t="n"/>
      <c r="AN400" s="44" t="n"/>
      <c r="AO400" s="44" t="n"/>
      <c r="AQ400" s="44" t="n"/>
      <c r="AT400" s="44" t="n"/>
      <c r="AU400" s="44" t="n"/>
      <c r="AW400" s="44" t="n"/>
      <c r="AX400" s="44" t="n"/>
      <c r="AZ400" s="44" t="n"/>
      <c r="BA400" s="44" t="n"/>
      <c r="BB400" s="44" t="n"/>
    </row>
    <row r="401" ht="14.5" customHeight="1" s="43">
      <c r="B401" s="44" t="n"/>
      <c r="D401" s="44" t="n"/>
      <c r="E401" s="44" t="n"/>
      <c r="F401" s="44" t="n"/>
      <c r="J401" s="44" t="n"/>
      <c r="K401" s="44" t="n"/>
      <c r="N401" s="44" t="n"/>
      <c r="O401" s="44" t="n"/>
      <c r="Q401" s="44" t="n"/>
      <c r="U401" s="44" t="n"/>
      <c r="Y401" s="44" t="n"/>
      <c r="AB401" s="44" t="n"/>
      <c r="AC401" s="44" t="n"/>
      <c r="AJ401" s="44" t="n"/>
      <c r="AK401" s="44" t="n"/>
      <c r="AL401" s="44" t="n"/>
      <c r="AN401" s="44" t="n"/>
      <c r="AO401" s="44" t="n"/>
      <c r="AQ401" s="44" t="n"/>
      <c r="AT401" s="44" t="n"/>
      <c r="AU401" s="44" t="n"/>
      <c r="AW401" s="44" t="n"/>
      <c r="AX401" s="44" t="n"/>
      <c r="AZ401" s="44" t="n"/>
      <c r="BA401" s="44" t="n"/>
      <c r="BB401" s="44" t="n"/>
    </row>
    <row r="402" ht="14.5" customHeight="1" s="43">
      <c r="B402" s="44" t="n"/>
      <c r="D402" s="44" t="n"/>
      <c r="E402" s="44" t="n"/>
      <c r="F402" s="44" t="n"/>
      <c r="J402" s="44" t="n"/>
      <c r="K402" s="44" t="n"/>
      <c r="N402" s="44" t="n"/>
      <c r="O402" s="44" t="n"/>
      <c r="Q402" s="44" t="n"/>
      <c r="U402" s="44" t="n"/>
      <c r="Y402" s="44" t="n"/>
      <c r="AB402" s="44" t="n"/>
      <c r="AC402" s="44" t="n"/>
      <c r="AJ402" s="44" t="n"/>
      <c r="AK402" s="44" t="n"/>
      <c r="AL402" s="44" t="n"/>
      <c r="AN402" s="44" t="n"/>
      <c r="AO402" s="44" t="n"/>
      <c r="AQ402" s="44" t="n"/>
      <c r="AT402" s="44" t="n"/>
      <c r="AU402" s="44" t="n"/>
      <c r="AW402" s="44" t="n"/>
      <c r="AX402" s="44" t="n"/>
      <c r="AZ402" s="44" t="n"/>
      <c r="BA402" s="44" t="n"/>
      <c r="BB402" s="44" t="n"/>
    </row>
    <row r="403" ht="14.5" customHeight="1" s="43">
      <c r="B403" s="44" t="n"/>
      <c r="D403" s="44" t="n"/>
      <c r="E403" s="44" t="n"/>
      <c r="F403" s="44" t="n"/>
      <c r="J403" s="44" t="n"/>
      <c r="K403" s="44" t="n"/>
      <c r="N403" s="44" t="n"/>
      <c r="O403" s="44" t="n"/>
      <c r="Q403" s="44" t="n"/>
      <c r="U403" s="44" t="n"/>
      <c r="Y403" s="44" t="n"/>
      <c r="AB403" s="44" t="n"/>
      <c r="AC403" s="44" t="n"/>
      <c r="AJ403" s="44" t="n"/>
      <c r="AK403" s="44" t="n"/>
      <c r="AL403" s="44" t="n"/>
      <c r="AN403" s="44" t="n"/>
      <c r="AO403" s="44" t="n"/>
      <c r="AQ403" s="44" t="n"/>
      <c r="AT403" s="44" t="n"/>
      <c r="AU403" s="44" t="n"/>
      <c r="AW403" s="44" t="n"/>
      <c r="AX403" s="44" t="n"/>
      <c r="AZ403" s="44" t="n"/>
      <c r="BA403" s="44" t="n"/>
      <c r="BB403" s="44" t="n"/>
    </row>
    <row r="404" ht="14.5" customHeight="1" s="43">
      <c r="B404" s="44" t="n"/>
      <c r="D404" s="44" t="n"/>
      <c r="E404" s="44" t="n"/>
      <c r="F404" s="44" t="n"/>
      <c r="J404" s="44" t="n"/>
      <c r="K404" s="44" t="n"/>
      <c r="N404" s="44" t="n"/>
      <c r="O404" s="44" t="n"/>
      <c r="Q404" s="44" t="n"/>
      <c r="U404" s="44" t="n"/>
      <c r="Y404" s="44" t="n"/>
      <c r="AB404" s="44" t="n"/>
      <c r="AC404" s="44" t="n"/>
      <c r="AJ404" s="44" t="n"/>
      <c r="AK404" s="44" t="n"/>
      <c r="AL404" s="44" t="n"/>
      <c r="AN404" s="44" t="n"/>
      <c r="AO404" s="44" t="n"/>
      <c r="AQ404" s="44" t="n"/>
      <c r="AT404" s="44" t="n"/>
      <c r="AU404" s="44" t="n"/>
      <c r="AW404" s="44" t="n"/>
      <c r="AX404" s="44" t="n"/>
      <c r="AZ404" s="44" t="n"/>
      <c r="BA404" s="44" t="n"/>
      <c r="BB404" s="44" t="n"/>
    </row>
    <row r="405" ht="14.5" customHeight="1" s="43">
      <c r="B405" s="44" t="n"/>
      <c r="D405" s="44" t="n"/>
      <c r="E405" s="44" t="n"/>
      <c r="F405" s="44" t="n"/>
      <c r="J405" s="44" t="n"/>
      <c r="K405" s="44" t="n"/>
      <c r="N405" s="44" t="n"/>
      <c r="O405" s="44" t="n"/>
      <c r="Q405" s="44" t="n"/>
      <c r="U405" s="44" t="n"/>
      <c r="Y405" s="44" t="n"/>
      <c r="AB405" s="44" t="n"/>
      <c r="AC405" s="44" t="n"/>
      <c r="AJ405" s="44" t="n"/>
      <c r="AK405" s="44" t="n"/>
      <c r="AL405" s="44" t="n"/>
      <c r="AN405" s="44" t="n"/>
      <c r="AO405" s="44" t="n"/>
      <c r="AQ405" s="44" t="n"/>
      <c r="AT405" s="44" t="n"/>
      <c r="AU405" s="44" t="n"/>
      <c r="AW405" s="44" t="n"/>
      <c r="AX405" s="44" t="n"/>
      <c r="AZ405" s="44" t="n"/>
      <c r="BA405" s="44" t="n"/>
      <c r="BB405" s="44" t="n"/>
    </row>
    <row r="406" ht="14.5" customHeight="1" s="43">
      <c r="B406" s="44" t="n"/>
      <c r="D406" s="44" t="n"/>
      <c r="E406" s="44" t="n"/>
      <c r="F406" s="44" t="n"/>
      <c r="J406" s="44" t="n"/>
      <c r="K406" s="44" t="n"/>
      <c r="N406" s="44" t="n"/>
      <c r="O406" s="44" t="n"/>
      <c r="Q406" s="44" t="n"/>
      <c r="U406" s="44" t="n"/>
      <c r="Y406" s="44" t="n"/>
      <c r="AB406" s="44" t="n"/>
      <c r="AC406" s="44" t="n"/>
      <c r="AJ406" s="44" t="n"/>
      <c r="AK406" s="44" t="n"/>
      <c r="AL406" s="44" t="n"/>
      <c r="AN406" s="44" t="n"/>
      <c r="AO406" s="44" t="n"/>
      <c r="AQ406" s="44" t="n"/>
      <c r="AT406" s="44" t="n"/>
      <c r="AU406" s="44" t="n"/>
      <c r="AW406" s="44" t="n"/>
      <c r="AX406" s="44" t="n"/>
      <c r="AZ406" s="44" t="n"/>
      <c r="BA406" s="44" t="n"/>
      <c r="BB406" s="44" t="n"/>
    </row>
    <row r="407" ht="14.5" customHeight="1" s="43">
      <c r="B407" s="44" t="n"/>
      <c r="D407" s="44" t="n"/>
      <c r="E407" s="44" t="n"/>
      <c r="F407" s="44" t="n"/>
      <c r="J407" s="44" t="n"/>
      <c r="K407" s="44" t="n"/>
      <c r="N407" s="44" t="n"/>
      <c r="O407" s="44" t="n"/>
      <c r="Q407" s="44" t="n"/>
      <c r="U407" s="44" t="n"/>
      <c r="Y407" s="44" t="n"/>
      <c r="AB407" s="44" t="n"/>
      <c r="AC407" s="44" t="n"/>
      <c r="AJ407" s="44" t="n"/>
      <c r="AK407" s="44" t="n"/>
      <c r="AL407" s="44" t="n"/>
      <c r="AN407" s="44" t="n"/>
      <c r="AO407" s="44" t="n"/>
      <c r="AQ407" s="44" t="n"/>
      <c r="AT407" s="44" t="n"/>
      <c r="AU407" s="44" t="n"/>
      <c r="AW407" s="44" t="n"/>
      <c r="AX407" s="44" t="n"/>
      <c r="AZ407" s="44" t="n"/>
      <c r="BA407" s="44" t="n"/>
      <c r="BB407" s="44" t="n"/>
    </row>
    <row r="408" ht="14.5" customHeight="1" s="43">
      <c r="B408" s="44" t="n"/>
      <c r="D408" s="44" t="n"/>
      <c r="E408" s="44" t="n"/>
      <c r="F408" s="44" t="n"/>
      <c r="J408" s="44" t="n"/>
      <c r="K408" s="44" t="n"/>
      <c r="N408" s="44" t="n"/>
      <c r="O408" s="44" t="n"/>
      <c r="Q408" s="44" t="n"/>
      <c r="U408" s="44" t="n"/>
      <c r="Y408" s="44" t="n"/>
      <c r="AB408" s="44" t="n"/>
      <c r="AC408" s="44" t="n"/>
      <c r="AJ408" s="44" t="n"/>
      <c r="AK408" s="44" t="n"/>
      <c r="AL408" s="44" t="n"/>
      <c r="AN408" s="44" t="n"/>
      <c r="AO408" s="44" t="n"/>
      <c r="AQ408" s="44" t="n"/>
      <c r="AT408" s="44" t="n"/>
      <c r="AU408" s="44" t="n"/>
      <c r="AW408" s="44" t="n"/>
      <c r="AX408" s="44" t="n"/>
      <c r="AZ408" s="44" t="n"/>
      <c r="BA408" s="44" t="n"/>
      <c r="BB408" s="44" t="n"/>
    </row>
    <row r="409" ht="14.5" customHeight="1" s="43">
      <c r="B409" s="44" t="n"/>
      <c r="D409" s="44" t="n"/>
      <c r="E409" s="44" t="n"/>
      <c r="F409" s="44" t="n"/>
      <c r="J409" s="44" t="n"/>
      <c r="K409" s="44" t="n"/>
      <c r="N409" s="44" t="n"/>
      <c r="O409" s="44" t="n"/>
      <c r="Q409" s="44" t="n"/>
      <c r="U409" s="44" t="n"/>
      <c r="Y409" s="44" t="n"/>
      <c r="AB409" s="44" t="n"/>
      <c r="AC409" s="44" t="n"/>
      <c r="AJ409" s="44" t="n"/>
      <c r="AK409" s="44" t="n"/>
      <c r="AL409" s="44" t="n"/>
      <c r="AN409" s="44" t="n"/>
      <c r="AO409" s="44" t="n"/>
      <c r="AQ409" s="44" t="n"/>
      <c r="AT409" s="44" t="n"/>
      <c r="AU409" s="44" t="n"/>
      <c r="AW409" s="44" t="n"/>
      <c r="AX409" s="44" t="n"/>
      <c r="AZ409" s="44" t="n"/>
      <c r="BA409" s="44" t="n"/>
      <c r="BB409" s="44" t="n"/>
    </row>
    <row r="410" ht="14.5" customHeight="1" s="43">
      <c r="B410" s="44" t="n"/>
      <c r="D410" s="44" t="n"/>
      <c r="E410" s="44" t="n"/>
      <c r="F410" s="44" t="n"/>
      <c r="J410" s="44" t="n"/>
      <c r="K410" s="44" t="n"/>
      <c r="N410" s="44" t="n"/>
      <c r="O410" s="44" t="n"/>
      <c r="Q410" s="44" t="n"/>
      <c r="U410" s="44" t="n"/>
      <c r="Y410" s="44" t="n"/>
      <c r="AB410" s="44" t="n"/>
      <c r="AC410" s="44" t="n"/>
      <c r="AJ410" s="44" t="n"/>
      <c r="AK410" s="44" t="n"/>
      <c r="AL410" s="44" t="n"/>
      <c r="AN410" s="44" t="n"/>
      <c r="AO410" s="44" t="n"/>
      <c r="AQ410" s="44" t="n"/>
      <c r="AT410" s="44" t="n"/>
      <c r="AU410" s="44" t="n"/>
      <c r="AW410" s="44" t="n"/>
      <c r="AX410" s="44" t="n"/>
      <c r="AZ410" s="44" t="n"/>
      <c r="BA410" s="44" t="n"/>
      <c r="BB410" s="44" t="n"/>
    </row>
    <row r="411" ht="14.5" customHeight="1" s="43">
      <c r="B411" s="44" t="n"/>
      <c r="D411" s="44" t="n"/>
      <c r="E411" s="44" t="n"/>
      <c r="F411" s="44" t="n"/>
      <c r="J411" s="44" t="n"/>
      <c r="K411" s="44" t="n"/>
      <c r="N411" s="44" t="n"/>
      <c r="O411" s="44" t="n"/>
      <c r="Q411" s="44" t="n"/>
      <c r="U411" s="44" t="n"/>
      <c r="Y411" s="44" t="n"/>
      <c r="AB411" s="44" t="n"/>
      <c r="AC411" s="44" t="n"/>
      <c r="AJ411" s="44" t="n"/>
      <c r="AK411" s="44" t="n"/>
      <c r="AL411" s="44" t="n"/>
      <c r="AN411" s="44" t="n"/>
      <c r="AO411" s="44" t="n"/>
      <c r="AQ411" s="44" t="n"/>
      <c r="AT411" s="44" t="n"/>
      <c r="AU411" s="44" t="n"/>
      <c r="AW411" s="44" t="n"/>
      <c r="AX411" s="44" t="n"/>
      <c r="AZ411" s="44" t="n"/>
      <c r="BA411" s="44" t="n"/>
      <c r="BB411" s="44" t="n"/>
    </row>
    <row r="412" ht="14.5" customHeight="1" s="43">
      <c r="B412" s="44" t="n"/>
      <c r="D412" s="44" t="n"/>
      <c r="E412" s="44" t="n"/>
      <c r="F412" s="44" t="n"/>
      <c r="J412" s="44" t="n"/>
      <c r="K412" s="44" t="n"/>
      <c r="N412" s="44" t="n"/>
      <c r="O412" s="44" t="n"/>
      <c r="Q412" s="44" t="n"/>
      <c r="U412" s="44" t="n"/>
      <c r="Y412" s="44" t="n"/>
      <c r="AB412" s="44" t="n"/>
      <c r="AC412" s="44" t="n"/>
      <c r="AJ412" s="44" t="n"/>
      <c r="AK412" s="44" t="n"/>
      <c r="AL412" s="44" t="n"/>
      <c r="AN412" s="44" t="n"/>
      <c r="AO412" s="44" t="n"/>
      <c r="AQ412" s="44" t="n"/>
      <c r="AT412" s="44" t="n"/>
      <c r="AU412" s="44" t="n"/>
      <c r="AW412" s="44" t="n"/>
      <c r="AX412" s="44" t="n"/>
      <c r="AZ412" s="44" t="n"/>
      <c r="BA412" s="44" t="n"/>
      <c r="BB412" s="44" t="n"/>
    </row>
    <row r="413" ht="14.5" customHeight="1" s="43">
      <c r="B413" s="44" t="n"/>
      <c r="D413" s="44" t="n"/>
      <c r="E413" s="44" t="n"/>
      <c r="F413" s="44" t="n"/>
      <c r="J413" s="44" t="n"/>
      <c r="K413" s="44" t="n"/>
      <c r="N413" s="44" t="n"/>
      <c r="O413" s="44" t="n"/>
      <c r="Q413" s="44" t="n"/>
      <c r="U413" s="44" t="n"/>
      <c r="Y413" s="44" t="n"/>
      <c r="AB413" s="44" t="n"/>
      <c r="AC413" s="44" t="n"/>
      <c r="AJ413" s="44" t="n"/>
      <c r="AK413" s="44" t="n"/>
      <c r="AL413" s="44" t="n"/>
      <c r="AN413" s="44" t="n"/>
      <c r="AO413" s="44" t="n"/>
      <c r="AQ413" s="44" t="n"/>
      <c r="AT413" s="44" t="n"/>
      <c r="AU413" s="44" t="n"/>
      <c r="AW413" s="44" t="n"/>
      <c r="AX413" s="44" t="n"/>
      <c r="AZ413" s="44" t="n"/>
      <c r="BA413" s="44" t="n"/>
      <c r="BB413" s="44" t="n"/>
    </row>
    <row r="414" ht="14.5" customHeight="1" s="43">
      <c r="B414" s="44" t="n"/>
      <c r="D414" s="44" t="n"/>
      <c r="E414" s="44" t="n"/>
      <c r="F414" s="44" t="n"/>
      <c r="J414" s="44" t="n"/>
      <c r="K414" s="44" t="n"/>
      <c r="N414" s="44" t="n"/>
      <c r="O414" s="44" t="n"/>
      <c r="Q414" s="44" t="n"/>
      <c r="U414" s="44" t="n"/>
      <c r="Y414" s="44" t="n"/>
      <c r="AB414" s="44" t="n"/>
      <c r="AC414" s="44" t="n"/>
      <c r="AJ414" s="44" t="n"/>
      <c r="AK414" s="44" t="n"/>
      <c r="AL414" s="44" t="n"/>
      <c r="AN414" s="44" t="n"/>
      <c r="AO414" s="44" t="n"/>
      <c r="AQ414" s="44" t="n"/>
      <c r="AT414" s="44" t="n"/>
      <c r="AU414" s="44" t="n"/>
      <c r="AW414" s="44" t="n"/>
      <c r="AX414" s="44" t="n"/>
      <c r="AZ414" s="44" t="n"/>
      <c r="BA414" s="44" t="n"/>
      <c r="BB414" s="44" t="n"/>
    </row>
    <row r="415" ht="14.5" customHeight="1" s="43">
      <c r="B415" s="44" t="n"/>
      <c r="D415" s="44" t="n"/>
      <c r="E415" s="44" t="n"/>
      <c r="F415" s="44" t="n"/>
      <c r="J415" s="44" t="n"/>
      <c r="K415" s="44" t="n"/>
      <c r="N415" s="44" t="n"/>
      <c r="O415" s="44" t="n"/>
      <c r="Q415" s="44" t="n"/>
      <c r="U415" s="44" t="n"/>
      <c r="Y415" s="44" t="n"/>
      <c r="AB415" s="44" t="n"/>
      <c r="AC415" s="44" t="n"/>
      <c r="AJ415" s="44" t="n"/>
      <c r="AK415" s="44" t="n"/>
      <c r="AL415" s="44" t="n"/>
      <c r="AN415" s="44" t="n"/>
      <c r="AO415" s="44" t="n"/>
      <c r="AQ415" s="44" t="n"/>
      <c r="AT415" s="44" t="n"/>
      <c r="AU415" s="44" t="n"/>
      <c r="AW415" s="44" t="n"/>
      <c r="AX415" s="44" t="n"/>
      <c r="AZ415" s="44" t="n"/>
      <c r="BA415" s="44" t="n"/>
      <c r="BB415" s="44" t="n"/>
    </row>
    <row r="416" ht="14.5" customHeight="1" s="43">
      <c r="B416" s="44" t="n"/>
      <c r="D416" s="44" t="n"/>
      <c r="E416" s="44" t="n"/>
      <c r="F416" s="44" t="n"/>
      <c r="J416" s="44" t="n"/>
      <c r="K416" s="44" t="n"/>
      <c r="N416" s="44" t="n"/>
      <c r="O416" s="44" t="n"/>
      <c r="Q416" s="44" t="n"/>
      <c r="U416" s="44" t="n"/>
      <c r="Y416" s="44" t="n"/>
      <c r="AB416" s="44" t="n"/>
      <c r="AC416" s="44" t="n"/>
      <c r="AJ416" s="44" t="n"/>
      <c r="AK416" s="44" t="n"/>
      <c r="AL416" s="44" t="n"/>
      <c r="AN416" s="44" t="n"/>
      <c r="AO416" s="44" t="n"/>
      <c r="AQ416" s="44" t="n"/>
      <c r="AT416" s="44" t="n"/>
      <c r="AU416" s="44" t="n"/>
      <c r="AW416" s="44" t="n"/>
      <c r="AX416" s="44" t="n"/>
      <c r="AZ416" s="44" t="n"/>
      <c r="BA416" s="44" t="n"/>
      <c r="BB416" s="44" t="n"/>
    </row>
    <row r="417" ht="14.5" customHeight="1" s="43">
      <c r="B417" s="44" t="n"/>
      <c r="D417" s="44" t="n"/>
      <c r="E417" s="44" t="n"/>
      <c r="F417" s="44" t="n"/>
      <c r="J417" s="44" t="n"/>
      <c r="K417" s="44" t="n"/>
      <c r="N417" s="44" t="n"/>
      <c r="O417" s="44" t="n"/>
      <c r="Q417" s="44" t="n"/>
      <c r="U417" s="44" t="n"/>
      <c r="Y417" s="44" t="n"/>
      <c r="AB417" s="44" t="n"/>
      <c r="AC417" s="44" t="n"/>
      <c r="AJ417" s="44" t="n"/>
      <c r="AK417" s="44" t="n"/>
      <c r="AL417" s="44" t="n"/>
      <c r="AN417" s="44" t="n"/>
      <c r="AO417" s="44" t="n"/>
      <c r="AQ417" s="44" t="n"/>
      <c r="AT417" s="44" t="n"/>
      <c r="AU417" s="44" t="n"/>
      <c r="AW417" s="44" t="n"/>
      <c r="AX417" s="44" t="n"/>
      <c r="AZ417" s="44" t="n"/>
      <c r="BA417" s="44" t="n"/>
      <c r="BB417" s="44" t="n"/>
    </row>
    <row r="418" ht="14.5" customHeight="1" s="43">
      <c r="B418" s="44" t="n"/>
      <c r="D418" s="44" t="n"/>
      <c r="E418" s="44" t="n"/>
      <c r="F418" s="44" t="n"/>
      <c r="J418" s="44" t="n"/>
      <c r="K418" s="44" t="n"/>
      <c r="N418" s="44" t="n"/>
      <c r="O418" s="44" t="n"/>
      <c r="Q418" s="44" t="n"/>
      <c r="U418" s="44" t="n"/>
      <c r="Y418" s="44" t="n"/>
      <c r="AB418" s="44" t="n"/>
      <c r="AC418" s="44" t="n"/>
      <c r="AJ418" s="44" t="n"/>
      <c r="AK418" s="44" t="n"/>
      <c r="AL418" s="44" t="n"/>
      <c r="AN418" s="44" t="n"/>
      <c r="AO418" s="44" t="n"/>
      <c r="AQ418" s="44" t="n"/>
      <c r="AT418" s="44" t="n"/>
      <c r="AU418" s="44" t="n"/>
      <c r="AW418" s="44" t="n"/>
      <c r="AX418" s="44" t="n"/>
      <c r="AZ418" s="44" t="n"/>
      <c r="BA418" s="44" t="n"/>
      <c r="BB418" s="44" t="n"/>
    </row>
    <row r="419" ht="14.5" customHeight="1" s="43">
      <c r="B419" s="44" t="n"/>
      <c r="D419" s="44" t="n"/>
      <c r="E419" s="44" t="n"/>
      <c r="F419" s="44" t="n"/>
      <c r="J419" s="44" t="n"/>
      <c r="K419" s="44" t="n"/>
      <c r="N419" s="44" t="n"/>
      <c r="O419" s="44" t="n"/>
      <c r="Q419" s="44" t="n"/>
      <c r="U419" s="44" t="n"/>
      <c r="Y419" s="44" t="n"/>
      <c r="AB419" s="44" t="n"/>
      <c r="AC419" s="44" t="n"/>
      <c r="AJ419" s="44" t="n"/>
      <c r="AK419" s="44" t="n"/>
      <c r="AL419" s="44" t="n"/>
      <c r="AN419" s="44" t="n"/>
      <c r="AO419" s="44" t="n"/>
      <c r="AQ419" s="44" t="n"/>
      <c r="AT419" s="44" t="n"/>
      <c r="AU419" s="44" t="n"/>
      <c r="AW419" s="44" t="n"/>
      <c r="AX419" s="44" t="n"/>
      <c r="AZ419" s="44" t="n"/>
      <c r="BA419" s="44" t="n"/>
      <c r="BB419" s="44" t="n"/>
    </row>
    <row r="420" ht="14.5" customHeight="1" s="43">
      <c r="B420" s="44" t="n"/>
      <c r="D420" s="44" t="n"/>
      <c r="E420" s="44" t="n"/>
      <c r="F420" s="44" t="n"/>
      <c r="J420" s="44" t="n"/>
      <c r="K420" s="44" t="n"/>
      <c r="N420" s="44" t="n"/>
      <c r="O420" s="44" t="n"/>
      <c r="Q420" s="44" t="n"/>
      <c r="U420" s="44" t="n"/>
      <c r="Y420" s="44" t="n"/>
      <c r="AB420" s="44" t="n"/>
      <c r="AC420" s="44" t="n"/>
      <c r="AJ420" s="44" t="n"/>
      <c r="AK420" s="44" t="n"/>
      <c r="AL420" s="44" t="n"/>
      <c r="AN420" s="44" t="n"/>
      <c r="AO420" s="44" t="n"/>
      <c r="AQ420" s="44" t="n"/>
      <c r="AT420" s="44" t="n"/>
      <c r="AU420" s="44" t="n"/>
      <c r="AW420" s="44" t="n"/>
      <c r="AX420" s="44" t="n"/>
      <c r="AZ420" s="44" t="n"/>
      <c r="BA420" s="44" t="n"/>
      <c r="BB420" s="44" t="n"/>
    </row>
    <row r="421" ht="14.5" customHeight="1" s="43">
      <c r="B421" s="44" t="n"/>
      <c r="D421" s="44" t="n"/>
      <c r="E421" s="44" t="n"/>
      <c r="F421" s="44" t="n"/>
      <c r="J421" s="44" t="n"/>
      <c r="K421" s="44" t="n"/>
      <c r="N421" s="44" t="n"/>
      <c r="O421" s="44" t="n"/>
      <c r="Q421" s="44" t="n"/>
      <c r="U421" s="44" t="n"/>
      <c r="Y421" s="44" t="n"/>
      <c r="AB421" s="44" t="n"/>
      <c r="AC421" s="44" t="n"/>
      <c r="AJ421" s="44" t="n"/>
      <c r="AK421" s="44" t="n"/>
      <c r="AL421" s="44" t="n"/>
      <c r="AN421" s="44" t="n"/>
      <c r="AO421" s="44" t="n"/>
      <c r="AQ421" s="44" t="n"/>
      <c r="AT421" s="44" t="n"/>
      <c r="AU421" s="44" t="n"/>
      <c r="AW421" s="44" t="n"/>
      <c r="AX421" s="44" t="n"/>
      <c r="AZ421" s="44" t="n"/>
      <c r="BA421" s="44" t="n"/>
      <c r="BB421" s="44" t="n"/>
    </row>
    <row r="422" ht="14.5" customHeight="1" s="43">
      <c r="B422" s="44" t="n"/>
      <c r="D422" s="44" t="n"/>
      <c r="E422" s="44" t="n"/>
      <c r="F422" s="44" t="n"/>
      <c r="J422" s="44" t="n"/>
      <c r="K422" s="44" t="n"/>
      <c r="N422" s="44" t="n"/>
      <c r="O422" s="44" t="n"/>
      <c r="Q422" s="44" t="n"/>
      <c r="U422" s="44" t="n"/>
      <c r="Y422" s="44" t="n"/>
      <c r="AB422" s="44" t="n"/>
      <c r="AC422" s="44" t="n"/>
      <c r="AJ422" s="44" t="n"/>
      <c r="AK422" s="44" t="n"/>
      <c r="AL422" s="44" t="n"/>
      <c r="AN422" s="44" t="n"/>
      <c r="AO422" s="44" t="n"/>
      <c r="AQ422" s="44" t="n"/>
      <c r="AT422" s="44" t="n"/>
      <c r="AU422" s="44" t="n"/>
      <c r="AW422" s="44" t="n"/>
      <c r="AX422" s="44" t="n"/>
      <c r="AZ422" s="44" t="n"/>
      <c r="BA422" s="44" t="n"/>
      <c r="BB422" s="44" t="n"/>
    </row>
    <row r="423" ht="14.5" customHeight="1" s="43">
      <c r="B423" s="44" t="n"/>
      <c r="D423" s="44" t="n"/>
      <c r="E423" s="44" t="n"/>
      <c r="F423" s="44" t="n"/>
      <c r="J423" s="44" t="n"/>
      <c r="K423" s="44" t="n"/>
      <c r="N423" s="44" t="n"/>
      <c r="O423" s="44" t="n"/>
      <c r="Q423" s="44" t="n"/>
      <c r="U423" s="44" t="n"/>
      <c r="Y423" s="44" t="n"/>
      <c r="AB423" s="44" t="n"/>
      <c r="AC423" s="44" t="n"/>
      <c r="AJ423" s="44" t="n"/>
      <c r="AK423" s="44" t="n"/>
      <c r="AL423" s="44" t="n"/>
      <c r="AN423" s="44" t="n"/>
      <c r="AO423" s="44" t="n"/>
      <c r="AQ423" s="44" t="n"/>
      <c r="AT423" s="44" t="n"/>
      <c r="AU423" s="44" t="n"/>
      <c r="AW423" s="44" t="n"/>
      <c r="AX423" s="44" t="n"/>
      <c r="AZ423" s="44" t="n"/>
      <c r="BA423" s="44" t="n"/>
      <c r="BB423" s="44" t="n"/>
    </row>
    <row r="424" ht="14.5" customHeight="1" s="43">
      <c r="B424" s="44" t="n"/>
      <c r="D424" s="44" t="n"/>
      <c r="E424" s="44" t="n"/>
      <c r="F424" s="44" t="n"/>
      <c r="J424" s="44" t="n"/>
      <c r="K424" s="44" t="n"/>
      <c r="N424" s="44" t="n"/>
      <c r="O424" s="44" t="n"/>
      <c r="Q424" s="44" t="n"/>
      <c r="U424" s="44" t="n"/>
      <c r="Y424" s="44" t="n"/>
      <c r="AB424" s="44" t="n"/>
      <c r="AC424" s="44" t="n"/>
      <c r="AJ424" s="44" t="n"/>
      <c r="AK424" s="44" t="n"/>
      <c r="AL424" s="44" t="n"/>
      <c r="AN424" s="44" t="n"/>
      <c r="AO424" s="44" t="n"/>
      <c r="AQ424" s="44" t="n"/>
      <c r="AT424" s="44" t="n"/>
      <c r="AU424" s="44" t="n"/>
      <c r="AW424" s="44" t="n"/>
      <c r="AX424" s="44" t="n"/>
      <c r="AZ424" s="44" t="n"/>
      <c r="BA424" s="44" t="n"/>
      <c r="BB424" s="44" t="n"/>
    </row>
    <row r="425" ht="14.5" customHeight="1" s="43">
      <c r="B425" s="44" t="n"/>
      <c r="D425" s="44" t="n"/>
      <c r="E425" s="44" t="n"/>
      <c r="F425" s="44" t="n"/>
      <c r="J425" s="44" t="n"/>
      <c r="K425" s="44" t="n"/>
      <c r="N425" s="44" t="n"/>
      <c r="O425" s="44" t="n"/>
      <c r="Q425" s="44" t="n"/>
      <c r="U425" s="44" t="n"/>
      <c r="Y425" s="44" t="n"/>
      <c r="AB425" s="44" t="n"/>
      <c r="AC425" s="44" t="n"/>
      <c r="AJ425" s="44" t="n"/>
      <c r="AK425" s="44" t="n"/>
      <c r="AL425" s="44" t="n"/>
      <c r="AN425" s="44" t="n"/>
      <c r="AO425" s="44" t="n"/>
      <c r="AQ425" s="44" t="n"/>
      <c r="AT425" s="44" t="n"/>
      <c r="AU425" s="44" t="n"/>
      <c r="AW425" s="44" t="n"/>
      <c r="AX425" s="44" t="n"/>
      <c r="AZ425" s="44" t="n"/>
      <c r="BA425" s="44" t="n"/>
      <c r="BB425" s="44" t="n"/>
    </row>
    <row r="426" ht="14.5" customHeight="1" s="43">
      <c r="B426" s="44" t="n"/>
      <c r="D426" s="44" t="n"/>
      <c r="E426" s="44" t="n"/>
      <c r="F426" s="44" t="n"/>
      <c r="J426" s="44" t="n"/>
      <c r="K426" s="44" t="n"/>
      <c r="N426" s="44" t="n"/>
      <c r="O426" s="44" t="n"/>
      <c r="Q426" s="44" t="n"/>
      <c r="U426" s="44" t="n"/>
      <c r="Y426" s="44" t="n"/>
      <c r="AB426" s="44" t="n"/>
      <c r="AC426" s="44" t="n"/>
      <c r="AJ426" s="44" t="n"/>
      <c r="AK426" s="44" t="n"/>
      <c r="AL426" s="44" t="n"/>
      <c r="AN426" s="44" t="n"/>
      <c r="AO426" s="44" t="n"/>
      <c r="AQ426" s="44" t="n"/>
      <c r="AT426" s="44" t="n"/>
      <c r="AU426" s="44" t="n"/>
      <c r="AW426" s="44" t="n"/>
      <c r="AX426" s="44" t="n"/>
      <c r="AZ426" s="44" t="n"/>
      <c r="BA426" s="44" t="n"/>
      <c r="BB426" s="44" t="n"/>
    </row>
    <row r="427" ht="14.5" customHeight="1" s="43">
      <c r="B427" s="44" t="n"/>
      <c r="D427" s="44" t="n"/>
      <c r="E427" s="44" t="n"/>
      <c r="F427" s="44" t="n"/>
      <c r="J427" s="44" t="n"/>
      <c r="K427" s="44" t="n"/>
      <c r="N427" s="44" t="n"/>
      <c r="O427" s="44" t="n"/>
      <c r="Q427" s="44" t="n"/>
      <c r="U427" s="44" t="n"/>
      <c r="Y427" s="44" t="n"/>
      <c r="AB427" s="44" t="n"/>
      <c r="AC427" s="44" t="n"/>
      <c r="AJ427" s="44" t="n"/>
      <c r="AK427" s="44" t="n"/>
      <c r="AL427" s="44" t="n"/>
      <c r="AN427" s="44" t="n"/>
      <c r="AO427" s="44" t="n"/>
      <c r="AQ427" s="44" t="n"/>
      <c r="AT427" s="44" t="n"/>
      <c r="AU427" s="44" t="n"/>
      <c r="AW427" s="44" t="n"/>
      <c r="AX427" s="44" t="n"/>
      <c r="AZ427" s="44" t="n"/>
      <c r="BA427" s="44" t="n"/>
      <c r="BB427" s="44" t="n"/>
    </row>
    <row r="428" ht="14.5" customHeight="1" s="43">
      <c r="B428" s="44" t="n"/>
      <c r="D428" s="44" t="n"/>
      <c r="E428" s="44" t="n"/>
      <c r="F428" s="44" t="n"/>
      <c r="J428" s="44" t="n"/>
      <c r="K428" s="44" t="n"/>
      <c r="N428" s="44" t="n"/>
      <c r="O428" s="44" t="n"/>
      <c r="Q428" s="44" t="n"/>
      <c r="U428" s="44" t="n"/>
      <c r="Y428" s="44" t="n"/>
      <c r="AB428" s="44" t="n"/>
      <c r="AC428" s="44" t="n"/>
      <c r="AJ428" s="44" t="n"/>
      <c r="AK428" s="44" t="n"/>
      <c r="AL428" s="44" t="n"/>
      <c r="AN428" s="44" t="n"/>
      <c r="AO428" s="44" t="n"/>
      <c r="AQ428" s="44" t="n"/>
      <c r="AT428" s="44" t="n"/>
      <c r="AU428" s="44" t="n"/>
      <c r="AW428" s="44" t="n"/>
      <c r="AX428" s="44" t="n"/>
      <c r="AZ428" s="44" t="n"/>
      <c r="BA428" s="44" t="n"/>
      <c r="BB428" s="44" t="n"/>
    </row>
    <row r="429" ht="14.5" customHeight="1" s="43">
      <c r="B429" s="44" t="n"/>
      <c r="D429" s="44" t="n"/>
      <c r="E429" s="44" t="n"/>
      <c r="F429" s="44" t="n"/>
      <c r="J429" s="44" t="n"/>
      <c r="K429" s="44" t="n"/>
      <c r="N429" s="44" t="n"/>
      <c r="O429" s="44" t="n"/>
      <c r="Q429" s="44" t="n"/>
      <c r="U429" s="44" t="n"/>
      <c r="Y429" s="44" t="n"/>
      <c r="AB429" s="44" t="n"/>
      <c r="AC429" s="44" t="n"/>
      <c r="AJ429" s="44" t="n"/>
      <c r="AK429" s="44" t="n"/>
      <c r="AL429" s="44" t="n"/>
      <c r="AN429" s="44" t="n"/>
      <c r="AO429" s="44" t="n"/>
      <c r="AQ429" s="44" t="n"/>
      <c r="AT429" s="44" t="n"/>
      <c r="AU429" s="44" t="n"/>
      <c r="AW429" s="44" t="n"/>
      <c r="AX429" s="44" t="n"/>
      <c r="AZ429" s="44" t="n"/>
      <c r="BA429" s="44" t="n"/>
      <c r="BB429" s="44" t="n"/>
    </row>
    <row r="430" ht="14.5" customHeight="1" s="43">
      <c r="B430" s="44" t="n"/>
      <c r="D430" s="44" t="n"/>
      <c r="E430" s="44" t="n"/>
      <c r="F430" s="44" t="n"/>
      <c r="J430" s="44" t="n"/>
      <c r="K430" s="44" t="n"/>
      <c r="N430" s="44" t="n"/>
      <c r="O430" s="44" t="n"/>
      <c r="Q430" s="44" t="n"/>
      <c r="U430" s="44" t="n"/>
      <c r="Y430" s="44" t="n"/>
      <c r="AB430" s="44" t="n"/>
      <c r="AC430" s="44" t="n"/>
      <c r="AJ430" s="44" t="n"/>
      <c r="AK430" s="44" t="n"/>
      <c r="AL430" s="44" t="n"/>
      <c r="AN430" s="44" t="n"/>
      <c r="AO430" s="44" t="n"/>
      <c r="AQ430" s="44" t="n"/>
      <c r="AT430" s="44" t="n"/>
      <c r="AU430" s="44" t="n"/>
      <c r="AW430" s="44" t="n"/>
      <c r="AX430" s="44" t="n"/>
      <c r="AZ430" s="44" t="n"/>
      <c r="BA430" s="44" t="n"/>
      <c r="BB430" s="44" t="n"/>
    </row>
    <row r="431" ht="14.5" customHeight="1" s="43">
      <c r="B431" s="44" t="n"/>
      <c r="D431" s="44" t="n"/>
      <c r="E431" s="44" t="n"/>
      <c r="F431" s="44" t="n"/>
      <c r="J431" s="44" t="n"/>
      <c r="K431" s="44" t="n"/>
      <c r="N431" s="44" t="n"/>
      <c r="O431" s="44" t="n"/>
      <c r="Q431" s="44" t="n"/>
      <c r="U431" s="44" t="n"/>
      <c r="Y431" s="44" t="n"/>
      <c r="AB431" s="44" t="n"/>
      <c r="AC431" s="44" t="n"/>
      <c r="AJ431" s="44" t="n"/>
      <c r="AK431" s="44" t="n"/>
      <c r="AL431" s="44" t="n"/>
      <c r="AN431" s="44" t="n"/>
      <c r="AO431" s="44" t="n"/>
      <c r="AQ431" s="44" t="n"/>
      <c r="AT431" s="44" t="n"/>
      <c r="AU431" s="44" t="n"/>
      <c r="AW431" s="44" t="n"/>
      <c r="AX431" s="44" t="n"/>
      <c r="AZ431" s="44" t="n"/>
      <c r="BA431" s="44" t="n"/>
      <c r="BB431" s="44" t="n"/>
    </row>
    <row r="432" ht="14.5" customHeight="1" s="43">
      <c r="B432" s="44" t="n"/>
      <c r="D432" s="44" t="n"/>
      <c r="E432" s="44" t="n"/>
      <c r="F432" s="44" t="n"/>
      <c r="J432" s="44" t="n"/>
      <c r="K432" s="44" t="n"/>
      <c r="N432" s="44" t="n"/>
      <c r="O432" s="44" t="n"/>
      <c r="Q432" s="44" t="n"/>
      <c r="U432" s="44" t="n"/>
      <c r="Y432" s="44" t="n"/>
      <c r="AB432" s="44" t="n"/>
      <c r="AC432" s="44" t="n"/>
      <c r="AJ432" s="44" t="n"/>
      <c r="AK432" s="44" t="n"/>
      <c r="AL432" s="44" t="n"/>
      <c r="AN432" s="44" t="n"/>
      <c r="AO432" s="44" t="n"/>
      <c r="AQ432" s="44" t="n"/>
      <c r="AT432" s="44" t="n"/>
      <c r="AU432" s="44" t="n"/>
      <c r="AW432" s="44" t="n"/>
      <c r="AX432" s="44" t="n"/>
      <c r="AZ432" s="44" t="n"/>
      <c r="BA432" s="44" t="n"/>
      <c r="BB432" s="44" t="n"/>
    </row>
    <row r="433" ht="14.5" customHeight="1" s="43">
      <c r="B433" s="44" t="n"/>
      <c r="D433" s="44" t="n"/>
      <c r="E433" s="44" t="n"/>
      <c r="F433" s="44" t="n"/>
      <c r="J433" s="44" t="n"/>
      <c r="K433" s="44" t="n"/>
      <c r="N433" s="44" t="n"/>
      <c r="O433" s="44" t="n"/>
      <c r="Q433" s="44" t="n"/>
      <c r="U433" s="44" t="n"/>
      <c r="Y433" s="44" t="n"/>
      <c r="AB433" s="44" t="n"/>
      <c r="AC433" s="44" t="n"/>
      <c r="AJ433" s="44" t="n"/>
      <c r="AK433" s="44" t="n"/>
      <c r="AL433" s="44" t="n"/>
      <c r="AN433" s="44" t="n"/>
      <c r="AO433" s="44" t="n"/>
      <c r="AQ433" s="44" t="n"/>
      <c r="AT433" s="44" t="n"/>
      <c r="AU433" s="44" t="n"/>
      <c r="AW433" s="44" t="n"/>
      <c r="AX433" s="44" t="n"/>
      <c r="AZ433" s="44" t="n"/>
      <c r="BA433" s="44" t="n"/>
      <c r="BB433" s="44" t="n"/>
    </row>
    <row r="434" ht="14.5" customHeight="1" s="43">
      <c r="B434" s="44" t="n"/>
      <c r="D434" s="44" t="n"/>
      <c r="E434" s="44" t="n"/>
      <c r="F434" s="44" t="n"/>
      <c r="J434" s="44" t="n"/>
      <c r="K434" s="44" t="n"/>
      <c r="N434" s="44" t="n"/>
      <c r="O434" s="44" t="n"/>
      <c r="Q434" s="44" t="n"/>
      <c r="U434" s="44" t="n"/>
      <c r="Y434" s="44" t="n"/>
      <c r="AB434" s="44" t="n"/>
      <c r="AC434" s="44" t="n"/>
      <c r="AJ434" s="44" t="n"/>
      <c r="AK434" s="44" t="n"/>
      <c r="AL434" s="44" t="n"/>
      <c r="AN434" s="44" t="n"/>
      <c r="AO434" s="44" t="n"/>
      <c r="AQ434" s="44" t="n"/>
      <c r="AT434" s="44" t="n"/>
      <c r="AU434" s="44" t="n"/>
      <c r="AW434" s="44" t="n"/>
      <c r="AX434" s="44" t="n"/>
      <c r="AZ434" s="44" t="n"/>
      <c r="BA434" s="44" t="n"/>
      <c r="BB434" s="44" t="n"/>
    </row>
    <row r="435" ht="14.5" customHeight="1" s="43">
      <c r="B435" s="44" t="n"/>
      <c r="D435" s="44" t="n"/>
      <c r="E435" s="44" t="n"/>
      <c r="F435" s="44" t="n"/>
      <c r="J435" s="44" t="n"/>
      <c r="K435" s="44" t="n"/>
      <c r="N435" s="44" t="n"/>
      <c r="O435" s="44" t="n"/>
      <c r="Q435" s="44" t="n"/>
      <c r="U435" s="44" t="n"/>
      <c r="Y435" s="44" t="n"/>
      <c r="AB435" s="44" t="n"/>
      <c r="AC435" s="44" t="n"/>
      <c r="AJ435" s="44" t="n"/>
      <c r="AK435" s="44" t="n"/>
      <c r="AL435" s="44" t="n"/>
      <c r="AN435" s="44" t="n"/>
      <c r="AO435" s="44" t="n"/>
      <c r="AQ435" s="44" t="n"/>
      <c r="AT435" s="44" t="n"/>
      <c r="AU435" s="44" t="n"/>
      <c r="AW435" s="44" t="n"/>
      <c r="AX435" s="44" t="n"/>
      <c r="AZ435" s="44" t="n"/>
      <c r="BA435" s="44" t="n"/>
      <c r="BB435" s="44" t="n"/>
    </row>
    <row r="436" ht="14.5" customHeight="1" s="43">
      <c r="B436" s="44" t="n"/>
      <c r="D436" s="44" t="n"/>
      <c r="E436" s="44" t="n"/>
      <c r="F436" s="44" t="n"/>
      <c r="J436" s="44" t="n"/>
      <c r="K436" s="44" t="n"/>
      <c r="N436" s="44" t="n"/>
      <c r="O436" s="44" t="n"/>
      <c r="Q436" s="44" t="n"/>
      <c r="U436" s="44" t="n"/>
      <c r="Y436" s="44" t="n"/>
      <c r="AB436" s="44" t="n"/>
      <c r="AC436" s="44" t="n"/>
      <c r="AJ436" s="44" t="n"/>
      <c r="AK436" s="44" t="n"/>
      <c r="AL436" s="44" t="n"/>
      <c r="AN436" s="44" t="n"/>
      <c r="AO436" s="44" t="n"/>
      <c r="AQ436" s="44" t="n"/>
      <c r="AT436" s="44" t="n"/>
      <c r="AU436" s="44" t="n"/>
      <c r="AW436" s="44" t="n"/>
      <c r="AX436" s="44" t="n"/>
      <c r="AZ436" s="44" t="n"/>
      <c r="BA436" s="44" t="n"/>
      <c r="BB436" s="44" t="n"/>
    </row>
    <row r="437" ht="14.5" customHeight="1" s="43">
      <c r="B437" s="44" t="n"/>
      <c r="D437" s="44" t="n"/>
      <c r="E437" s="44" t="n"/>
      <c r="F437" s="44" t="n"/>
      <c r="J437" s="44" t="n"/>
      <c r="K437" s="44" t="n"/>
      <c r="N437" s="44" t="n"/>
      <c r="O437" s="44" t="n"/>
      <c r="Q437" s="44" t="n"/>
      <c r="U437" s="44" t="n"/>
      <c r="Y437" s="44" t="n"/>
      <c r="AB437" s="44" t="n"/>
      <c r="AC437" s="44" t="n"/>
      <c r="AJ437" s="44" t="n"/>
      <c r="AK437" s="44" t="n"/>
      <c r="AL437" s="44" t="n"/>
      <c r="AN437" s="44" t="n"/>
      <c r="AO437" s="44" t="n"/>
      <c r="AQ437" s="44" t="n"/>
      <c r="AT437" s="44" t="n"/>
      <c r="AU437" s="44" t="n"/>
      <c r="AW437" s="44" t="n"/>
      <c r="AX437" s="44" t="n"/>
      <c r="AZ437" s="44" t="n"/>
      <c r="BA437" s="44" t="n"/>
      <c r="BB437" s="44" t="n"/>
    </row>
    <row r="438" ht="14.5" customHeight="1" s="43">
      <c r="B438" s="44" t="n"/>
      <c r="D438" s="44" t="n"/>
      <c r="E438" s="44" t="n"/>
      <c r="F438" s="44" t="n"/>
      <c r="J438" s="44" t="n"/>
      <c r="K438" s="44" t="n"/>
      <c r="N438" s="44" t="n"/>
      <c r="O438" s="44" t="n"/>
      <c r="Q438" s="44" t="n"/>
      <c r="U438" s="44" t="n"/>
      <c r="Y438" s="44" t="n"/>
      <c r="AB438" s="44" t="n"/>
      <c r="AC438" s="44" t="n"/>
      <c r="AJ438" s="44" t="n"/>
      <c r="AK438" s="44" t="n"/>
      <c r="AL438" s="44" t="n"/>
      <c r="AN438" s="44" t="n"/>
      <c r="AO438" s="44" t="n"/>
      <c r="AQ438" s="44" t="n"/>
      <c r="AT438" s="44" t="n"/>
      <c r="AU438" s="44" t="n"/>
      <c r="AW438" s="44" t="n"/>
      <c r="AX438" s="44" t="n"/>
      <c r="AZ438" s="44" t="n"/>
      <c r="BA438" s="44" t="n"/>
      <c r="BB438" s="44" t="n"/>
    </row>
    <row r="439" ht="14.5" customHeight="1" s="43">
      <c r="B439" s="44" t="n"/>
      <c r="D439" s="44" t="n"/>
      <c r="E439" s="44" t="n"/>
      <c r="F439" s="44" t="n"/>
      <c r="J439" s="44" t="n"/>
      <c r="K439" s="44" t="n"/>
      <c r="N439" s="44" t="n"/>
      <c r="O439" s="44" t="n"/>
      <c r="Q439" s="44" t="n"/>
      <c r="U439" s="44" t="n"/>
      <c r="Y439" s="44" t="n"/>
      <c r="AB439" s="44" t="n"/>
      <c r="AC439" s="44" t="n"/>
      <c r="AJ439" s="44" t="n"/>
      <c r="AK439" s="44" t="n"/>
      <c r="AL439" s="44" t="n"/>
      <c r="AN439" s="44" t="n"/>
      <c r="AO439" s="44" t="n"/>
      <c r="AQ439" s="44" t="n"/>
      <c r="AT439" s="44" t="n"/>
      <c r="AU439" s="44" t="n"/>
      <c r="AW439" s="44" t="n"/>
      <c r="AX439" s="44" t="n"/>
      <c r="AZ439" s="44" t="n"/>
      <c r="BA439" s="44" t="n"/>
      <c r="BB439" s="44" t="n"/>
    </row>
    <row r="440" ht="14.5" customHeight="1" s="43">
      <c r="B440" s="44" t="n"/>
      <c r="D440" s="44" t="n"/>
      <c r="E440" s="44" t="n"/>
      <c r="F440" s="44" t="n"/>
      <c r="J440" s="44" t="n"/>
      <c r="K440" s="44" t="n"/>
      <c r="N440" s="44" t="n"/>
      <c r="O440" s="44" t="n"/>
      <c r="Q440" s="44" t="n"/>
      <c r="U440" s="44" t="n"/>
      <c r="Y440" s="44" t="n"/>
      <c r="AB440" s="44" t="n"/>
      <c r="AC440" s="44" t="n"/>
      <c r="AJ440" s="44" t="n"/>
      <c r="AK440" s="44" t="n"/>
      <c r="AL440" s="44" t="n"/>
      <c r="AN440" s="44" t="n"/>
      <c r="AO440" s="44" t="n"/>
      <c r="AQ440" s="44" t="n"/>
      <c r="AT440" s="44" t="n"/>
      <c r="AU440" s="44" t="n"/>
      <c r="AW440" s="44" t="n"/>
      <c r="AX440" s="44" t="n"/>
      <c r="AZ440" s="44" t="n"/>
      <c r="BA440" s="44" t="n"/>
      <c r="BB440" s="44" t="n"/>
    </row>
    <row r="441" ht="14.5" customHeight="1" s="43">
      <c r="B441" s="44" t="n"/>
      <c r="D441" s="44" t="n"/>
      <c r="E441" s="44" t="n"/>
      <c r="F441" s="44" t="n"/>
      <c r="J441" s="44" t="n"/>
      <c r="K441" s="44" t="n"/>
      <c r="N441" s="44" t="n"/>
      <c r="O441" s="44" t="n"/>
      <c r="Q441" s="44" t="n"/>
      <c r="U441" s="44" t="n"/>
      <c r="Y441" s="44" t="n"/>
      <c r="AB441" s="44" t="n"/>
      <c r="AC441" s="44" t="n"/>
      <c r="AJ441" s="44" t="n"/>
      <c r="AK441" s="44" t="n"/>
      <c r="AL441" s="44" t="n"/>
      <c r="AN441" s="44" t="n"/>
      <c r="AO441" s="44" t="n"/>
      <c r="AQ441" s="44" t="n"/>
      <c r="AT441" s="44" t="n"/>
      <c r="AU441" s="44" t="n"/>
      <c r="AW441" s="44" t="n"/>
      <c r="AX441" s="44" t="n"/>
      <c r="AZ441" s="44" t="n"/>
      <c r="BA441" s="44" t="n"/>
      <c r="BB441" s="44" t="n"/>
    </row>
    <row r="442" ht="14.5" customHeight="1" s="43">
      <c r="B442" s="44" t="n"/>
      <c r="D442" s="44" t="n"/>
      <c r="E442" s="44" t="n"/>
      <c r="F442" s="44" t="n"/>
      <c r="J442" s="44" t="n"/>
      <c r="K442" s="44" t="n"/>
      <c r="N442" s="44" t="n"/>
      <c r="O442" s="44" t="n"/>
      <c r="Q442" s="44" t="n"/>
      <c r="U442" s="44" t="n"/>
      <c r="Y442" s="44" t="n"/>
      <c r="AB442" s="44" t="n"/>
      <c r="AC442" s="44" t="n"/>
      <c r="AJ442" s="44" t="n"/>
      <c r="AK442" s="44" t="n"/>
      <c r="AL442" s="44" t="n"/>
      <c r="AN442" s="44" t="n"/>
      <c r="AO442" s="44" t="n"/>
      <c r="AQ442" s="44" t="n"/>
      <c r="AT442" s="44" t="n"/>
      <c r="AU442" s="44" t="n"/>
      <c r="AW442" s="44" t="n"/>
      <c r="AX442" s="44" t="n"/>
      <c r="AZ442" s="44" t="n"/>
      <c r="BA442" s="44" t="n"/>
      <c r="BB442" s="44" t="n"/>
    </row>
    <row r="443" ht="14.5" customHeight="1" s="43">
      <c r="B443" s="44" t="n"/>
      <c r="D443" s="44" t="n"/>
      <c r="E443" s="44" t="n"/>
      <c r="F443" s="44" t="n"/>
      <c r="J443" s="44" t="n"/>
      <c r="K443" s="44" t="n"/>
      <c r="N443" s="44" t="n"/>
      <c r="O443" s="44" t="n"/>
      <c r="Q443" s="44" t="n"/>
      <c r="U443" s="44" t="n"/>
      <c r="Y443" s="44" t="n"/>
      <c r="AB443" s="44" t="n"/>
      <c r="AC443" s="44" t="n"/>
      <c r="AJ443" s="44" t="n"/>
      <c r="AK443" s="44" t="n"/>
      <c r="AL443" s="44" t="n"/>
      <c r="AN443" s="44" t="n"/>
      <c r="AO443" s="44" t="n"/>
      <c r="AQ443" s="44" t="n"/>
      <c r="AT443" s="44" t="n"/>
      <c r="AU443" s="44" t="n"/>
      <c r="AW443" s="44" t="n"/>
      <c r="AX443" s="44" t="n"/>
      <c r="AZ443" s="44" t="n"/>
      <c r="BA443" s="44" t="n"/>
      <c r="BB443" s="44" t="n"/>
    </row>
    <row r="444" ht="14.5" customHeight="1" s="43">
      <c r="B444" s="44" t="n"/>
      <c r="D444" s="44" t="n"/>
      <c r="E444" s="44" t="n"/>
      <c r="F444" s="44" t="n"/>
      <c r="J444" s="44" t="n"/>
      <c r="K444" s="44" t="n"/>
      <c r="N444" s="44" t="n"/>
      <c r="O444" s="44" t="n"/>
      <c r="Q444" s="44" t="n"/>
      <c r="U444" s="44" t="n"/>
      <c r="Y444" s="44" t="n"/>
      <c r="AB444" s="44" t="n"/>
      <c r="AC444" s="44" t="n"/>
      <c r="AJ444" s="44" t="n"/>
      <c r="AK444" s="44" t="n"/>
      <c r="AL444" s="44" t="n"/>
      <c r="AN444" s="44" t="n"/>
      <c r="AO444" s="44" t="n"/>
      <c r="AQ444" s="44" t="n"/>
      <c r="AT444" s="44" t="n"/>
      <c r="AU444" s="44" t="n"/>
      <c r="AW444" s="44" t="n"/>
      <c r="AX444" s="44" t="n"/>
      <c r="AZ444" s="44" t="n"/>
      <c r="BA444" s="44" t="n"/>
      <c r="BB444" s="44" t="n"/>
    </row>
    <row r="445" ht="14.5" customHeight="1" s="43">
      <c r="B445" s="44" t="n"/>
      <c r="D445" s="44" t="n"/>
      <c r="E445" s="44" t="n"/>
      <c r="F445" s="44" t="n"/>
      <c r="J445" s="44" t="n"/>
      <c r="K445" s="44" t="n"/>
      <c r="N445" s="44" t="n"/>
      <c r="O445" s="44" t="n"/>
      <c r="Q445" s="44" t="n"/>
      <c r="U445" s="44" t="n"/>
      <c r="Y445" s="44" t="n"/>
      <c r="AB445" s="44" t="n"/>
      <c r="AC445" s="44" t="n"/>
      <c r="AJ445" s="44" t="n"/>
      <c r="AK445" s="44" t="n"/>
      <c r="AL445" s="44" t="n"/>
      <c r="AN445" s="44" t="n"/>
      <c r="AO445" s="44" t="n"/>
      <c r="AQ445" s="44" t="n"/>
      <c r="AT445" s="44" t="n"/>
      <c r="AU445" s="44" t="n"/>
      <c r="AW445" s="44" t="n"/>
      <c r="AX445" s="44" t="n"/>
      <c r="AZ445" s="44" t="n"/>
      <c r="BA445" s="44" t="n"/>
      <c r="BB445" s="44" t="n"/>
    </row>
    <row r="446" ht="14.5" customHeight="1" s="43">
      <c r="B446" s="44" t="n"/>
      <c r="D446" s="44" t="n"/>
      <c r="E446" s="44" t="n"/>
      <c r="F446" s="44" t="n"/>
      <c r="J446" s="44" t="n"/>
      <c r="K446" s="44" t="n"/>
      <c r="N446" s="44" t="n"/>
      <c r="O446" s="44" t="n"/>
      <c r="Q446" s="44" t="n"/>
      <c r="U446" s="44" t="n"/>
      <c r="Y446" s="44" t="n"/>
      <c r="AB446" s="44" t="n"/>
      <c r="AC446" s="44" t="n"/>
      <c r="AJ446" s="44" t="n"/>
      <c r="AK446" s="44" t="n"/>
      <c r="AL446" s="44" t="n"/>
      <c r="AN446" s="44" t="n"/>
      <c r="AO446" s="44" t="n"/>
      <c r="AQ446" s="44" t="n"/>
      <c r="AT446" s="44" t="n"/>
      <c r="AU446" s="44" t="n"/>
      <c r="AW446" s="44" t="n"/>
      <c r="AX446" s="44" t="n"/>
      <c r="AZ446" s="44" t="n"/>
      <c r="BA446" s="44" t="n"/>
      <c r="BB446" s="44" t="n"/>
    </row>
    <row r="447" ht="14.5" customHeight="1" s="43">
      <c r="B447" s="44" t="n"/>
      <c r="D447" s="44" t="n"/>
      <c r="E447" s="44" t="n"/>
      <c r="F447" s="44" t="n"/>
      <c r="J447" s="44" t="n"/>
      <c r="K447" s="44" t="n"/>
      <c r="N447" s="44" t="n"/>
      <c r="O447" s="44" t="n"/>
      <c r="Q447" s="44" t="n"/>
      <c r="U447" s="44" t="n"/>
      <c r="Y447" s="44" t="n"/>
      <c r="AB447" s="44" t="n"/>
      <c r="AC447" s="44" t="n"/>
      <c r="AJ447" s="44" t="n"/>
      <c r="AK447" s="44" t="n"/>
      <c r="AL447" s="44" t="n"/>
      <c r="AN447" s="44" t="n"/>
      <c r="AO447" s="44" t="n"/>
      <c r="AQ447" s="44" t="n"/>
      <c r="AT447" s="44" t="n"/>
      <c r="AU447" s="44" t="n"/>
      <c r="AW447" s="44" t="n"/>
      <c r="AX447" s="44" t="n"/>
      <c r="AZ447" s="44" t="n"/>
      <c r="BA447" s="44" t="n"/>
      <c r="BB447" s="44" t="n"/>
    </row>
    <row r="448" ht="14.5" customHeight="1" s="43">
      <c r="B448" s="44" t="n"/>
      <c r="D448" s="44" t="n"/>
      <c r="E448" s="44" t="n"/>
      <c r="F448" s="44" t="n"/>
      <c r="J448" s="44" t="n"/>
      <c r="K448" s="44" t="n"/>
      <c r="N448" s="44" t="n"/>
      <c r="O448" s="44" t="n"/>
      <c r="Q448" s="44" t="n"/>
      <c r="U448" s="44" t="n"/>
      <c r="Y448" s="44" t="n"/>
      <c r="AB448" s="44" t="n"/>
      <c r="AC448" s="44" t="n"/>
      <c r="AJ448" s="44" t="n"/>
      <c r="AK448" s="44" t="n"/>
      <c r="AL448" s="44" t="n"/>
      <c r="AN448" s="44" t="n"/>
      <c r="AO448" s="44" t="n"/>
      <c r="AQ448" s="44" t="n"/>
      <c r="AT448" s="44" t="n"/>
      <c r="AU448" s="44" t="n"/>
      <c r="AW448" s="44" t="n"/>
      <c r="AX448" s="44" t="n"/>
      <c r="AZ448" s="44" t="n"/>
      <c r="BA448" s="44" t="n"/>
      <c r="BB448" s="44" t="n"/>
    </row>
    <row r="449" ht="14.5" customHeight="1" s="43">
      <c r="B449" s="44" t="n"/>
      <c r="D449" s="44" t="n"/>
      <c r="E449" s="44" t="n"/>
      <c r="F449" s="44" t="n"/>
      <c r="J449" s="44" t="n"/>
      <c r="K449" s="44" t="n"/>
      <c r="N449" s="44" t="n"/>
      <c r="O449" s="44" t="n"/>
      <c r="Q449" s="44" t="n"/>
      <c r="U449" s="44" t="n"/>
      <c r="Y449" s="44" t="n"/>
      <c r="AB449" s="44" t="n"/>
      <c r="AC449" s="44" t="n"/>
      <c r="AJ449" s="44" t="n"/>
      <c r="AK449" s="44" t="n"/>
      <c r="AL449" s="44" t="n"/>
      <c r="AN449" s="44" t="n"/>
      <c r="AO449" s="44" t="n"/>
      <c r="AQ449" s="44" t="n"/>
      <c r="AT449" s="44" t="n"/>
      <c r="AU449" s="44" t="n"/>
      <c r="AW449" s="44" t="n"/>
      <c r="AX449" s="44" t="n"/>
      <c r="AZ449" s="44" t="n"/>
      <c r="BA449" s="44" t="n"/>
      <c r="BB449" s="44" t="n"/>
    </row>
    <row r="450" ht="14.5" customHeight="1" s="43">
      <c r="B450" s="44" t="n"/>
      <c r="D450" s="44" t="n"/>
      <c r="E450" s="44" t="n"/>
      <c r="F450" s="44" t="n"/>
      <c r="J450" s="44" t="n"/>
      <c r="K450" s="44" t="n"/>
      <c r="N450" s="44" t="n"/>
      <c r="O450" s="44" t="n"/>
      <c r="Q450" s="44" t="n"/>
      <c r="U450" s="44" t="n"/>
      <c r="Y450" s="44" t="n"/>
      <c r="AB450" s="44" t="n"/>
      <c r="AC450" s="44" t="n"/>
      <c r="AJ450" s="44" t="n"/>
      <c r="AK450" s="44" t="n"/>
      <c r="AL450" s="44" t="n"/>
      <c r="AN450" s="44" t="n"/>
      <c r="AO450" s="44" t="n"/>
      <c r="AQ450" s="44" t="n"/>
      <c r="AT450" s="44" t="n"/>
      <c r="AU450" s="44" t="n"/>
      <c r="AW450" s="44" t="n"/>
      <c r="AX450" s="44" t="n"/>
      <c r="AZ450" s="44" t="n"/>
      <c r="BA450" s="44" t="n"/>
      <c r="BB450" s="44" t="n"/>
    </row>
    <row r="451" ht="14.5" customHeight="1" s="43">
      <c r="B451" s="44" t="n"/>
      <c r="D451" s="44" t="n"/>
      <c r="E451" s="44" t="n"/>
      <c r="F451" s="44" t="n"/>
      <c r="J451" s="44" t="n"/>
      <c r="K451" s="44" t="n"/>
      <c r="N451" s="44" t="n"/>
      <c r="O451" s="44" t="n"/>
      <c r="Q451" s="44" t="n"/>
      <c r="U451" s="44" t="n"/>
      <c r="Y451" s="44" t="n"/>
      <c r="AB451" s="44" t="n"/>
      <c r="AC451" s="44" t="n"/>
      <c r="AJ451" s="44" t="n"/>
      <c r="AK451" s="44" t="n"/>
      <c r="AL451" s="44" t="n"/>
      <c r="AN451" s="44" t="n"/>
      <c r="AO451" s="44" t="n"/>
      <c r="AQ451" s="44" t="n"/>
      <c r="AT451" s="44" t="n"/>
      <c r="AU451" s="44" t="n"/>
      <c r="AW451" s="44" t="n"/>
      <c r="AX451" s="44" t="n"/>
      <c r="AZ451" s="44" t="n"/>
      <c r="BA451" s="44" t="n"/>
      <c r="BB451" s="44" t="n"/>
    </row>
    <row r="452" ht="14.5" customHeight="1" s="43">
      <c r="B452" s="44" t="n"/>
      <c r="D452" s="44" t="n"/>
      <c r="E452" s="44" t="n"/>
      <c r="F452" s="44" t="n"/>
      <c r="J452" s="44" t="n"/>
      <c r="K452" s="44" t="n"/>
      <c r="N452" s="44" t="n"/>
      <c r="O452" s="44" t="n"/>
      <c r="Q452" s="44" t="n"/>
      <c r="U452" s="44" t="n"/>
      <c r="Y452" s="44" t="n"/>
      <c r="AB452" s="44" t="n"/>
      <c r="AC452" s="44" t="n"/>
      <c r="AJ452" s="44" t="n"/>
      <c r="AK452" s="44" t="n"/>
      <c r="AL452" s="44" t="n"/>
      <c r="AN452" s="44" t="n"/>
      <c r="AO452" s="44" t="n"/>
      <c r="AQ452" s="44" t="n"/>
      <c r="AT452" s="44" t="n"/>
      <c r="AU452" s="44" t="n"/>
      <c r="AW452" s="44" t="n"/>
      <c r="AX452" s="44" t="n"/>
      <c r="AZ452" s="44" t="n"/>
      <c r="BA452" s="44" t="n"/>
      <c r="BB452" s="44" t="n"/>
    </row>
    <row r="453" ht="14.5" customHeight="1" s="43">
      <c r="B453" s="44" t="n"/>
      <c r="D453" s="44" t="n"/>
      <c r="E453" s="44" t="n"/>
      <c r="F453" s="44" t="n"/>
      <c r="J453" s="44" t="n"/>
      <c r="K453" s="44" t="n"/>
      <c r="N453" s="44" t="n"/>
      <c r="O453" s="44" t="n"/>
      <c r="Q453" s="44" t="n"/>
      <c r="U453" s="44" t="n"/>
      <c r="Y453" s="44" t="n"/>
      <c r="AB453" s="44" t="n"/>
      <c r="AC453" s="44" t="n"/>
      <c r="AJ453" s="44" t="n"/>
      <c r="AK453" s="44" t="n"/>
      <c r="AL453" s="44" t="n"/>
      <c r="AN453" s="44" t="n"/>
      <c r="AO453" s="44" t="n"/>
      <c r="AQ453" s="44" t="n"/>
      <c r="AT453" s="44" t="n"/>
      <c r="AU453" s="44" t="n"/>
      <c r="AW453" s="44" t="n"/>
      <c r="AX453" s="44" t="n"/>
      <c r="AZ453" s="44" t="n"/>
      <c r="BA453" s="44" t="n"/>
      <c r="BB453" s="44" t="n"/>
    </row>
    <row r="454" ht="14.5" customHeight="1" s="43">
      <c r="B454" s="44" t="n"/>
      <c r="D454" s="44" t="n"/>
      <c r="E454" s="44" t="n"/>
      <c r="F454" s="44" t="n"/>
      <c r="J454" s="44" t="n"/>
      <c r="K454" s="44" t="n"/>
      <c r="N454" s="44" t="n"/>
      <c r="O454" s="44" t="n"/>
      <c r="Q454" s="44" t="n"/>
      <c r="U454" s="44" t="n"/>
      <c r="Y454" s="44" t="n"/>
      <c r="AB454" s="44" t="n"/>
      <c r="AC454" s="44" t="n"/>
      <c r="AJ454" s="44" t="n"/>
      <c r="AK454" s="44" t="n"/>
      <c r="AL454" s="44" t="n"/>
      <c r="AN454" s="44" t="n"/>
      <c r="AO454" s="44" t="n"/>
      <c r="AQ454" s="44" t="n"/>
      <c r="AT454" s="44" t="n"/>
      <c r="AU454" s="44" t="n"/>
      <c r="AW454" s="44" t="n"/>
      <c r="AX454" s="44" t="n"/>
      <c r="AZ454" s="44" t="n"/>
      <c r="BA454" s="44" t="n"/>
      <c r="BB454" s="44" t="n"/>
    </row>
    <row r="455" ht="14.5" customHeight="1" s="43">
      <c r="B455" s="44" t="n"/>
      <c r="D455" s="44" t="n"/>
      <c r="E455" s="44" t="n"/>
      <c r="F455" s="44" t="n"/>
      <c r="J455" s="44" t="n"/>
      <c r="K455" s="44" t="n"/>
      <c r="N455" s="44" t="n"/>
      <c r="O455" s="44" t="n"/>
      <c r="Q455" s="44" t="n"/>
      <c r="U455" s="44" t="n"/>
      <c r="Y455" s="44" t="n"/>
      <c r="AB455" s="44" t="n"/>
      <c r="AC455" s="44" t="n"/>
      <c r="AJ455" s="44" t="n"/>
      <c r="AK455" s="44" t="n"/>
      <c r="AL455" s="44" t="n"/>
      <c r="AN455" s="44" t="n"/>
      <c r="AO455" s="44" t="n"/>
      <c r="AQ455" s="44" t="n"/>
      <c r="AT455" s="44" t="n"/>
      <c r="AU455" s="44" t="n"/>
      <c r="AW455" s="44" t="n"/>
      <c r="AX455" s="44" t="n"/>
      <c r="AZ455" s="44" t="n"/>
      <c r="BA455" s="44" t="n"/>
      <c r="BB455" s="44" t="n"/>
    </row>
    <row r="456" ht="14.5" customHeight="1" s="43">
      <c r="B456" s="44" t="n"/>
      <c r="D456" s="44" t="n"/>
      <c r="E456" s="44" t="n"/>
      <c r="F456" s="44" t="n"/>
      <c r="J456" s="44" t="n"/>
      <c r="K456" s="44" t="n"/>
      <c r="N456" s="44" t="n"/>
      <c r="O456" s="44" t="n"/>
      <c r="Q456" s="44" t="n"/>
      <c r="U456" s="44" t="n"/>
      <c r="Y456" s="44" t="n"/>
      <c r="AB456" s="44" t="n"/>
      <c r="AC456" s="44" t="n"/>
      <c r="AJ456" s="44" t="n"/>
      <c r="AK456" s="44" t="n"/>
      <c r="AL456" s="44" t="n"/>
      <c r="AN456" s="44" t="n"/>
      <c r="AO456" s="44" t="n"/>
      <c r="AQ456" s="44" t="n"/>
      <c r="AT456" s="44" t="n"/>
      <c r="AU456" s="44" t="n"/>
      <c r="AW456" s="44" t="n"/>
      <c r="AX456" s="44" t="n"/>
      <c r="AZ456" s="44" t="n"/>
      <c r="BA456" s="44" t="n"/>
      <c r="BB456" s="44" t="n"/>
    </row>
    <row r="457" ht="14.5" customHeight="1" s="43">
      <c r="B457" s="44" t="n"/>
      <c r="D457" s="44" t="n"/>
      <c r="E457" s="44" t="n"/>
      <c r="F457" s="44" t="n"/>
      <c r="J457" s="44" t="n"/>
      <c r="K457" s="44" t="n"/>
      <c r="N457" s="44" t="n"/>
      <c r="O457" s="44" t="n"/>
      <c r="Q457" s="44" t="n"/>
      <c r="U457" s="44" t="n"/>
      <c r="Y457" s="44" t="n"/>
      <c r="AB457" s="44" t="n"/>
      <c r="AC457" s="44" t="n"/>
      <c r="AJ457" s="44" t="n"/>
      <c r="AK457" s="44" t="n"/>
      <c r="AL457" s="44" t="n"/>
      <c r="AN457" s="44" t="n"/>
      <c r="AO457" s="44" t="n"/>
      <c r="AQ457" s="44" t="n"/>
      <c r="AT457" s="44" t="n"/>
      <c r="AU457" s="44" t="n"/>
      <c r="AW457" s="44" t="n"/>
      <c r="AX457" s="44" t="n"/>
      <c r="AZ457" s="44" t="n"/>
      <c r="BA457" s="44" t="n"/>
      <c r="BB457" s="44" t="n"/>
    </row>
    <row r="458" ht="14.5" customHeight="1" s="43">
      <c r="B458" s="44" t="n"/>
      <c r="D458" s="44" t="n"/>
      <c r="E458" s="44" t="n"/>
      <c r="F458" s="44" t="n"/>
      <c r="J458" s="44" t="n"/>
      <c r="K458" s="44" t="n"/>
      <c r="N458" s="44" t="n"/>
      <c r="O458" s="44" t="n"/>
      <c r="Q458" s="44" t="n"/>
      <c r="U458" s="44" t="n"/>
      <c r="Y458" s="44" t="n"/>
      <c r="AB458" s="44" t="n"/>
      <c r="AC458" s="44" t="n"/>
      <c r="AJ458" s="44" t="n"/>
      <c r="AK458" s="44" t="n"/>
      <c r="AL458" s="44" t="n"/>
      <c r="AN458" s="44" t="n"/>
      <c r="AO458" s="44" t="n"/>
      <c r="AQ458" s="44" t="n"/>
      <c r="AT458" s="44" t="n"/>
      <c r="AU458" s="44" t="n"/>
      <c r="AW458" s="44" t="n"/>
      <c r="AX458" s="44" t="n"/>
      <c r="AZ458" s="44" t="n"/>
      <c r="BA458" s="44" t="n"/>
      <c r="BB458" s="44" t="n"/>
    </row>
    <row r="459" ht="14.5" customHeight="1" s="43">
      <c r="B459" s="44" t="n"/>
      <c r="D459" s="44" t="n"/>
      <c r="E459" s="44" t="n"/>
      <c r="F459" s="44" t="n"/>
      <c r="J459" s="44" t="n"/>
      <c r="K459" s="44" t="n"/>
      <c r="N459" s="44" t="n"/>
      <c r="O459" s="44" t="n"/>
      <c r="Q459" s="44" t="n"/>
      <c r="U459" s="44" t="n"/>
      <c r="Y459" s="44" t="n"/>
      <c r="AB459" s="44" t="n"/>
      <c r="AC459" s="44" t="n"/>
      <c r="AJ459" s="44" t="n"/>
      <c r="AK459" s="44" t="n"/>
      <c r="AL459" s="44" t="n"/>
      <c r="AN459" s="44" t="n"/>
      <c r="AO459" s="44" t="n"/>
      <c r="AQ459" s="44" t="n"/>
      <c r="AT459" s="44" t="n"/>
      <c r="AU459" s="44" t="n"/>
      <c r="AW459" s="44" t="n"/>
      <c r="AX459" s="44" t="n"/>
      <c r="AZ459" s="44" t="n"/>
      <c r="BA459" s="44" t="n"/>
      <c r="BB459" s="44" t="n"/>
    </row>
    <row r="460" ht="14.5" customHeight="1" s="43">
      <c r="B460" s="44" t="n"/>
      <c r="D460" s="44" t="n"/>
      <c r="E460" s="44" t="n"/>
      <c r="F460" s="44" t="n"/>
      <c r="J460" s="44" t="n"/>
      <c r="K460" s="44" t="n"/>
      <c r="N460" s="44" t="n"/>
      <c r="O460" s="44" t="n"/>
      <c r="Q460" s="44" t="n"/>
      <c r="U460" s="44" t="n"/>
      <c r="Y460" s="44" t="n"/>
      <c r="AB460" s="44" t="n"/>
      <c r="AC460" s="44" t="n"/>
      <c r="AJ460" s="44" t="n"/>
      <c r="AK460" s="44" t="n"/>
      <c r="AL460" s="44" t="n"/>
      <c r="AN460" s="44" t="n"/>
      <c r="AO460" s="44" t="n"/>
      <c r="AQ460" s="44" t="n"/>
      <c r="AT460" s="44" t="n"/>
      <c r="AU460" s="44" t="n"/>
      <c r="AW460" s="44" t="n"/>
      <c r="AX460" s="44" t="n"/>
      <c r="AZ460" s="44" t="n"/>
      <c r="BA460" s="44" t="n"/>
      <c r="BB460" s="44" t="n"/>
    </row>
    <row r="461" ht="14.5" customHeight="1" s="43">
      <c r="B461" s="44" t="n"/>
      <c r="D461" s="44" t="n"/>
      <c r="E461" s="44" t="n"/>
      <c r="F461" s="44" t="n"/>
      <c r="J461" s="44" t="n"/>
      <c r="K461" s="44" t="n"/>
      <c r="N461" s="44" t="n"/>
      <c r="O461" s="44" t="n"/>
      <c r="Q461" s="44" t="n"/>
      <c r="U461" s="44" t="n"/>
      <c r="Y461" s="44" t="n"/>
      <c r="AB461" s="44" t="n"/>
      <c r="AC461" s="44" t="n"/>
      <c r="AJ461" s="44" t="n"/>
      <c r="AK461" s="44" t="n"/>
      <c r="AL461" s="44" t="n"/>
      <c r="AN461" s="44" t="n"/>
      <c r="AO461" s="44" t="n"/>
      <c r="AQ461" s="44" t="n"/>
      <c r="AT461" s="44" t="n"/>
      <c r="AU461" s="44" t="n"/>
      <c r="AW461" s="44" t="n"/>
      <c r="AX461" s="44" t="n"/>
      <c r="AZ461" s="44" t="n"/>
      <c r="BA461" s="44" t="n"/>
      <c r="BB461" s="44" t="n"/>
    </row>
    <row r="462" ht="14.5" customHeight="1" s="43">
      <c r="B462" s="44" t="n"/>
      <c r="D462" s="44" t="n"/>
      <c r="E462" s="44" t="n"/>
      <c r="F462" s="44" t="n"/>
      <c r="J462" s="44" t="n"/>
      <c r="K462" s="44" t="n"/>
      <c r="N462" s="44" t="n"/>
      <c r="O462" s="44" t="n"/>
      <c r="Q462" s="44" t="n"/>
      <c r="U462" s="44" t="n"/>
      <c r="Y462" s="44" t="n"/>
      <c r="AB462" s="44" t="n"/>
      <c r="AC462" s="44" t="n"/>
      <c r="AJ462" s="44" t="n"/>
      <c r="AK462" s="44" t="n"/>
      <c r="AL462" s="44" t="n"/>
      <c r="AN462" s="44" t="n"/>
      <c r="AO462" s="44" t="n"/>
      <c r="AQ462" s="44" t="n"/>
      <c r="AT462" s="44" t="n"/>
      <c r="AU462" s="44" t="n"/>
      <c r="AW462" s="44" t="n"/>
      <c r="AX462" s="44" t="n"/>
      <c r="AZ462" s="44" t="n"/>
      <c r="BA462" s="44" t="n"/>
      <c r="BB462" s="44" t="n"/>
    </row>
    <row r="463" ht="14.5" customHeight="1" s="43">
      <c r="B463" s="44" t="n"/>
      <c r="D463" s="44" t="n"/>
      <c r="E463" s="44" t="n"/>
      <c r="F463" s="44" t="n"/>
      <c r="J463" s="44" t="n"/>
      <c r="K463" s="44" t="n"/>
      <c r="N463" s="44" t="n"/>
      <c r="O463" s="44" t="n"/>
      <c r="Q463" s="44" t="n"/>
      <c r="U463" s="44" t="n"/>
      <c r="Y463" s="44" t="n"/>
      <c r="AB463" s="44" t="n"/>
      <c r="AC463" s="44" t="n"/>
      <c r="AJ463" s="44" t="n"/>
      <c r="AK463" s="44" t="n"/>
      <c r="AL463" s="44" t="n"/>
      <c r="AN463" s="44" t="n"/>
      <c r="AO463" s="44" t="n"/>
      <c r="AQ463" s="44" t="n"/>
      <c r="AT463" s="44" t="n"/>
      <c r="AU463" s="44" t="n"/>
      <c r="AW463" s="44" t="n"/>
      <c r="AX463" s="44" t="n"/>
      <c r="AZ463" s="44" t="n"/>
      <c r="BA463" s="44" t="n"/>
      <c r="BB463" s="44" t="n"/>
    </row>
    <row r="464" ht="14.5" customHeight="1" s="43">
      <c r="B464" s="44" t="n"/>
      <c r="D464" s="44" t="n"/>
      <c r="E464" s="44" t="n"/>
      <c r="F464" s="44" t="n"/>
      <c r="J464" s="44" t="n"/>
      <c r="K464" s="44" t="n"/>
      <c r="N464" s="44" t="n"/>
      <c r="O464" s="44" t="n"/>
      <c r="Q464" s="44" t="n"/>
      <c r="U464" s="44" t="n"/>
      <c r="Y464" s="44" t="n"/>
      <c r="AB464" s="44" t="n"/>
      <c r="AC464" s="44" t="n"/>
      <c r="AJ464" s="44" t="n"/>
      <c r="AK464" s="44" t="n"/>
      <c r="AL464" s="44" t="n"/>
      <c r="AN464" s="44" t="n"/>
      <c r="AO464" s="44" t="n"/>
      <c r="AQ464" s="44" t="n"/>
      <c r="AT464" s="44" t="n"/>
      <c r="AU464" s="44" t="n"/>
      <c r="AW464" s="44" t="n"/>
      <c r="AX464" s="44" t="n"/>
      <c r="AZ464" s="44" t="n"/>
      <c r="BA464" s="44" t="n"/>
      <c r="BB464" s="44" t="n"/>
    </row>
    <row r="465" ht="14.5" customHeight="1" s="43">
      <c r="B465" s="44" t="n"/>
      <c r="D465" s="44" t="n"/>
      <c r="E465" s="44" t="n"/>
      <c r="F465" s="44" t="n"/>
      <c r="J465" s="44" t="n"/>
      <c r="K465" s="44" t="n"/>
      <c r="N465" s="44" t="n"/>
      <c r="O465" s="44" t="n"/>
      <c r="Q465" s="44" t="n"/>
      <c r="U465" s="44" t="n"/>
      <c r="Y465" s="44" t="n"/>
      <c r="AB465" s="44" t="n"/>
      <c r="AC465" s="44" t="n"/>
      <c r="AJ465" s="44" t="n"/>
      <c r="AK465" s="44" t="n"/>
      <c r="AL465" s="44" t="n"/>
      <c r="AN465" s="44" t="n"/>
      <c r="AO465" s="44" t="n"/>
      <c r="AQ465" s="44" t="n"/>
      <c r="AT465" s="44" t="n"/>
      <c r="AU465" s="44" t="n"/>
      <c r="AW465" s="44" t="n"/>
      <c r="AX465" s="44" t="n"/>
      <c r="AZ465" s="44" t="n"/>
      <c r="BA465" s="44" t="n"/>
      <c r="BB465" s="44" t="n"/>
    </row>
    <row r="466" ht="14.5" customHeight="1" s="43">
      <c r="B466" s="44" t="n"/>
      <c r="D466" s="44" t="n"/>
      <c r="E466" s="44" t="n"/>
      <c r="F466" s="44" t="n"/>
      <c r="J466" s="44" t="n"/>
      <c r="K466" s="44" t="n"/>
      <c r="N466" s="44" t="n"/>
      <c r="O466" s="44" t="n"/>
      <c r="Q466" s="44" t="n"/>
      <c r="U466" s="44" t="n"/>
      <c r="Y466" s="44" t="n"/>
      <c r="AB466" s="44" t="n"/>
      <c r="AC466" s="44" t="n"/>
      <c r="AJ466" s="44" t="n"/>
      <c r="AK466" s="44" t="n"/>
      <c r="AL466" s="44" t="n"/>
      <c r="AN466" s="44" t="n"/>
      <c r="AO466" s="44" t="n"/>
      <c r="AQ466" s="44" t="n"/>
      <c r="AT466" s="44" t="n"/>
      <c r="AU466" s="44" t="n"/>
      <c r="AW466" s="44" t="n"/>
      <c r="AX466" s="44" t="n"/>
      <c r="AZ466" s="44" t="n"/>
      <c r="BA466" s="44" t="n"/>
      <c r="BB466" s="44" t="n"/>
    </row>
    <row r="467" ht="14.5" customHeight="1" s="43">
      <c r="B467" s="44" t="n"/>
      <c r="D467" s="44" t="n"/>
      <c r="E467" s="44" t="n"/>
      <c r="F467" s="44" t="n"/>
      <c r="J467" s="44" t="n"/>
      <c r="K467" s="44" t="n"/>
      <c r="N467" s="44" t="n"/>
      <c r="O467" s="44" t="n"/>
      <c r="Q467" s="44" t="n"/>
      <c r="U467" s="44" t="n"/>
      <c r="Y467" s="44" t="n"/>
      <c r="AB467" s="44" t="n"/>
      <c r="AC467" s="44" t="n"/>
      <c r="AJ467" s="44" t="n"/>
      <c r="AK467" s="44" t="n"/>
      <c r="AL467" s="44" t="n"/>
      <c r="AN467" s="44" t="n"/>
      <c r="AO467" s="44" t="n"/>
      <c r="AQ467" s="44" t="n"/>
      <c r="AT467" s="44" t="n"/>
      <c r="AU467" s="44" t="n"/>
      <c r="AW467" s="44" t="n"/>
      <c r="AX467" s="44" t="n"/>
      <c r="AZ467" s="44" t="n"/>
      <c r="BA467" s="44" t="n"/>
      <c r="BB467" s="44" t="n"/>
    </row>
    <row r="468" ht="14.5" customHeight="1" s="43">
      <c r="B468" s="44" t="n"/>
      <c r="D468" s="44" t="n"/>
      <c r="E468" s="44" t="n"/>
      <c r="F468" s="44" t="n"/>
      <c r="J468" s="44" t="n"/>
      <c r="K468" s="44" t="n"/>
      <c r="N468" s="44" t="n"/>
      <c r="O468" s="44" t="n"/>
      <c r="Q468" s="44" t="n"/>
      <c r="U468" s="44" t="n"/>
      <c r="Y468" s="44" t="n"/>
      <c r="AB468" s="44" t="n"/>
      <c r="AC468" s="44" t="n"/>
      <c r="AJ468" s="44" t="n"/>
      <c r="AK468" s="44" t="n"/>
      <c r="AL468" s="44" t="n"/>
      <c r="AN468" s="44" t="n"/>
      <c r="AO468" s="44" t="n"/>
      <c r="AQ468" s="44" t="n"/>
      <c r="AT468" s="44" t="n"/>
      <c r="AU468" s="44" t="n"/>
      <c r="AW468" s="44" t="n"/>
      <c r="AX468" s="44" t="n"/>
      <c r="AZ468" s="44" t="n"/>
      <c r="BA468" s="44" t="n"/>
      <c r="BB468" s="44" t="n"/>
    </row>
    <row r="469" ht="14.5" customHeight="1" s="43">
      <c r="B469" s="44" t="n"/>
      <c r="D469" s="44" t="n"/>
      <c r="E469" s="44" t="n"/>
      <c r="F469" s="44" t="n"/>
      <c r="J469" s="44" t="n"/>
      <c r="K469" s="44" t="n"/>
      <c r="N469" s="44" t="n"/>
      <c r="O469" s="44" t="n"/>
      <c r="Q469" s="44" t="n"/>
      <c r="U469" s="44" t="n"/>
      <c r="Y469" s="44" t="n"/>
      <c r="AB469" s="44" t="n"/>
      <c r="AC469" s="44" t="n"/>
      <c r="AJ469" s="44" t="n"/>
      <c r="AK469" s="44" t="n"/>
      <c r="AL469" s="44" t="n"/>
      <c r="AN469" s="44" t="n"/>
      <c r="AO469" s="44" t="n"/>
      <c r="AQ469" s="44" t="n"/>
      <c r="AT469" s="44" t="n"/>
      <c r="AU469" s="44" t="n"/>
      <c r="AW469" s="44" t="n"/>
      <c r="AX469" s="44" t="n"/>
      <c r="AZ469" s="44" t="n"/>
      <c r="BA469" s="44" t="n"/>
      <c r="BB469" s="44" t="n"/>
    </row>
    <row r="470" ht="14.5" customHeight="1" s="43">
      <c r="B470" s="44" t="n"/>
      <c r="D470" s="44" t="n"/>
      <c r="E470" s="44" t="n"/>
      <c r="F470" s="44" t="n"/>
      <c r="J470" s="44" t="n"/>
      <c r="K470" s="44" t="n"/>
      <c r="N470" s="44" t="n"/>
      <c r="O470" s="44" t="n"/>
      <c r="Q470" s="44" t="n"/>
      <c r="U470" s="44" t="n"/>
      <c r="Y470" s="44" t="n"/>
      <c r="AB470" s="44" t="n"/>
      <c r="AC470" s="44" t="n"/>
      <c r="AJ470" s="44" t="n"/>
      <c r="AK470" s="44" t="n"/>
      <c r="AL470" s="44" t="n"/>
      <c r="AN470" s="44" t="n"/>
      <c r="AO470" s="44" t="n"/>
      <c r="AQ470" s="44" t="n"/>
      <c r="AT470" s="44" t="n"/>
      <c r="AU470" s="44" t="n"/>
      <c r="AW470" s="44" t="n"/>
      <c r="AX470" s="44" t="n"/>
      <c r="AZ470" s="44" t="n"/>
      <c r="BA470" s="44" t="n"/>
      <c r="BB470" s="44" t="n"/>
    </row>
    <row r="471" ht="14.5" customHeight="1" s="43">
      <c r="B471" s="44" t="n"/>
      <c r="D471" s="44" t="n"/>
      <c r="E471" s="44" t="n"/>
      <c r="F471" s="44" t="n"/>
      <c r="J471" s="44" t="n"/>
      <c r="K471" s="44" t="n"/>
      <c r="N471" s="44" t="n"/>
      <c r="O471" s="44" t="n"/>
      <c r="Q471" s="44" t="n"/>
      <c r="U471" s="44" t="n"/>
      <c r="Y471" s="44" t="n"/>
      <c r="AB471" s="44" t="n"/>
      <c r="AC471" s="44" t="n"/>
      <c r="AJ471" s="44" t="n"/>
      <c r="AK471" s="44" t="n"/>
      <c r="AL471" s="44" t="n"/>
      <c r="AN471" s="44" t="n"/>
      <c r="AO471" s="44" t="n"/>
      <c r="AQ471" s="44" t="n"/>
      <c r="AT471" s="44" t="n"/>
      <c r="AU471" s="44" t="n"/>
      <c r="AW471" s="44" t="n"/>
      <c r="AX471" s="44" t="n"/>
      <c r="AZ471" s="44" t="n"/>
      <c r="BA471" s="44" t="n"/>
      <c r="BB471" s="44" t="n"/>
    </row>
    <row r="472" ht="14.5" customHeight="1" s="43">
      <c r="B472" s="44" t="n"/>
      <c r="D472" s="44" t="n"/>
      <c r="E472" s="44" t="n"/>
      <c r="F472" s="44" t="n"/>
      <c r="J472" s="44" t="n"/>
      <c r="K472" s="44" t="n"/>
      <c r="N472" s="44" t="n"/>
      <c r="O472" s="44" t="n"/>
      <c r="Q472" s="44" t="n"/>
      <c r="U472" s="44" t="n"/>
      <c r="Y472" s="44" t="n"/>
      <c r="AB472" s="44" t="n"/>
      <c r="AC472" s="44" t="n"/>
      <c r="AJ472" s="44" t="n"/>
      <c r="AK472" s="44" t="n"/>
      <c r="AL472" s="44" t="n"/>
      <c r="AN472" s="44" t="n"/>
      <c r="AO472" s="44" t="n"/>
      <c r="AQ472" s="44" t="n"/>
      <c r="AT472" s="44" t="n"/>
      <c r="AU472" s="44" t="n"/>
      <c r="AW472" s="44" t="n"/>
      <c r="AX472" s="44" t="n"/>
      <c r="AZ472" s="44" t="n"/>
      <c r="BA472" s="44" t="n"/>
      <c r="BB472" s="44" t="n"/>
    </row>
    <row r="473" ht="14.5" customHeight="1" s="43">
      <c r="B473" s="44" t="n"/>
      <c r="D473" s="44" t="n"/>
      <c r="E473" s="44" t="n"/>
      <c r="F473" s="44" t="n"/>
      <c r="J473" s="44" t="n"/>
      <c r="K473" s="44" t="n"/>
      <c r="N473" s="44" t="n"/>
      <c r="O473" s="44" t="n"/>
      <c r="Q473" s="44" t="n"/>
      <c r="U473" s="44" t="n"/>
      <c r="Y473" s="44" t="n"/>
      <c r="AB473" s="44" t="n"/>
      <c r="AC473" s="44" t="n"/>
      <c r="AJ473" s="44" t="n"/>
      <c r="AK473" s="44" t="n"/>
      <c r="AL473" s="44" t="n"/>
      <c r="AN473" s="44" t="n"/>
      <c r="AO473" s="44" t="n"/>
      <c r="AQ473" s="44" t="n"/>
      <c r="AT473" s="44" t="n"/>
      <c r="AU473" s="44" t="n"/>
      <c r="AW473" s="44" t="n"/>
      <c r="AX473" s="44" t="n"/>
      <c r="AZ473" s="44" t="n"/>
      <c r="BA473" s="44" t="n"/>
      <c r="BB473" s="44" t="n"/>
    </row>
    <row r="474" ht="14.5" customHeight="1" s="43">
      <c r="B474" s="44" t="n"/>
      <c r="D474" s="44" t="n"/>
      <c r="E474" s="44" t="n"/>
      <c r="F474" s="44" t="n"/>
      <c r="J474" s="44" t="n"/>
      <c r="K474" s="44" t="n"/>
      <c r="N474" s="44" t="n"/>
      <c r="O474" s="44" t="n"/>
      <c r="Q474" s="44" t="n"/>
      <c r="U474" s="44" t="n"/>
      <c r="Y474" s="44" t="n"/>
      <c r="AB474" s="44" t="n"/>
      <c r="AC474" s="44" t="n"/>
      <c r="AJ474" s="44" t="n"/>
      <c r="AK474" s="44" t="n"/>
      <c r="AL474" s="44" t="n"/>
      <c r="AN474" s="44" t="n"/>
      <c r="AO474" s="44" t="n"/>
      <c r="AQ474" s="44" t="n"/>
      <c r="AT474" s="44" t="n"/>
      <c r="AU474" s="44" t="n"/>
      <c r="AW474" s="44" t="n"/>
      <c r="AX474" s="44" t="n"/>
      <c r="AZ474" s="44" t="n"/>
      <c r="BA474" s="44" t="n"/>
      <c r="BB474" s="44" t="n"/>
    </row>
    <row r="475" ht="14.5" customHeight="1" s="43">
      <c r="B475" s="44" t="n"/>
      <c r="D475" s="44" t="n"/>
      <c r="E475" s="44" t="n"/>
      <c r="F475" s="44" t="n"/>
      <c r="J475" s="44" t="n"/>
      <c r="K475" s="44" t="n"/>
      <c r="N475" s="44" t="n"/>
      <c r="O475" s="44" t="n"/>
      <c r="Q475" s="44" t="n"/>
      <c r="U475" s="44" t="n"/>
      <c r="Y475" s="44" t="n"/>
      <c r="AB475" s="44" t="n"/>
      <c r="AC475" s="44" t="n"/>
      <c r="AJ475" s="44" t="n"/>
      <c r="AK475" s="44" t="n"/>
      <c r="AL475" s="44" t="n"/>
      <c r="AN475" s="44" t="n"/>
      <c r="AO475" s="44" t="n"/>
      <c r="AQ475" s="44" t="n"/>
      <c r="AT475" s="44" t="n"/>
      <c r="AU475" s="44" t="n"/>
      <c r="AW475" s="44" t="n"/>
      <c r="AX475" s="44" t="n"/>
      <c r="AZ475" s="44" t="n"/>
      <c r="BA475" s="44" t="n"/>
      <c r="BB475" s="44" t="n"/>
    </row>
    <row r="476" ht="14.5" customHeight="1" s="43">
      <c r="B476" s="44" t="n"/>
      <c r="D476" s="44" t="n"/>
      <c r="E476" s="44" t="n"/>
      <c r="F476" s="44" t="n"/>
      <c r="J476" s="44" t="n"/>
      <c r="K476" s="44" t="n"/>
      <c r="N476" s="44" t="n"/>
      <c r="O476" s="44" t="n"/>
      <c r="Q476" s="44" t="n"/>
      <c r="U476" s="44" t="n"/>
      <c r="Y476" s="44" t="n"/>
      <c r="AB476" s="44" t="n"/>
      <c r="AC476" s="44" t="n"/>
      <c r="AJ476" s="44" t="n"/>
      <c r="AK476" s="44" t="n"/>
      <c r="AL476" s="44" t="n"/>
      <c r="AN476" s="44" t="n"/>
      <c r="AO476" s="44" t="n"/>
      <c r="AQ476" s="44" t="n"/>
      <c r="AT476" s="44" t="n"/>
      <c r="AU476" s="44" t="n"/>
      <c r="AW476" s="44" t="n"/>
      <c r="AX476" s="44" t="n"/>
      <c r="AZ476" s="44" t="n"/>
      <c r="BA476" s="44" t="n"/>
      <c r="BB476" s="44" t="n"/>
    </row>
    <row r="477" ht="14.5" customHeight="1" s="43">
      <c r="B477" s="44" t="n"/>
      <c r="D477" s="44" t="n"/>
      <c r="E477" s="44" t="n"/>
      <c r="F477" s="44" t="n"/>
      <c r="J477" s="44" t="n"/>
      <c r="K477" s="44" t="n"/>
      <c r="N477" s="44" t="n"/>
      <c r="O477" s="44" t="n"/>
      <c r="Q477" s="44" t="n"/>
      <c r="U477" s="44" t="n"/>
      <c r="Y477" s="44" t="n"/>
      <c r="AB477" s="44" t="n"/>
      <c r="AC477" s="44" t="n"/>
      <c r="AJ477" s="44" t="n"/>
      <c r="AK477" s="44" t="n"/>
      <c r="AL477" s="44" t="n"/>
      <c r="AN477" s="44" t="n"/>
      <c r="AO477" s="44" t="n"/>
      <c r="AQ477" s="44" t="n"/>
      <c r="AT477" s="44" t="n"/>
      <c r="AU477" s="44" t="n"/>
      <c r="AW477" s="44" t="n"/>
      <c r="AX477" s="44" t="n"/>
      <c r="AZ477" s="44" t="n"/>
      <c r="BA477" s="44" t="n"/>
      <c r="BB477" s="44" t="n"/>
    </row>
    <row r="478" ht="14.5" customHeight="1" s="43">
      <c r="B478" s="44" t="n"/>
      <c r="D478" s="44" t="n"/>
      <c r="E478" s="44" t="n"/>
      <c r="F478" s="44" t="n"/>
      <c r="J478" s="44" t="n"/>
      <c r="K478" s="44" t="n"/>
      <c r="N478" s="44" t="n"/>
      <c r="O478" s="44" t="n"/>
      <c r="Q478" s="44" t="n"/>
      <c r="U478" s="44" t="n"/>
      <c r="Y478" s="44" t="n"/>
      <c r="AB478" s="44" t="n"/>
      <c r="AC478" s="44" t="n"/>
      <c r="AJ478" s="44" t="n"/>
      <c r="AK478" s="44" t="n"/>
      <c r="AL478" s="44" t="n"/>
      <c r="AN478" s="44" t="n"/>
      <c r="AO478" s="44" t="n"/>
      <c r="AQ478" s="44" t="n"/>
      <c r="AT478" s="44" t="n"/>
      <c r="AU478" s="44" t="n"/>
      <c r="AW478" s="44" t="n"/>
      <c r="AX478" s="44" t="n"/>
      <c r="AZ478" s="44" t="n"/>
      <c r="BA478" s="44" t="n"/>
      <c r="BB478" s="44" t="n"/>
    </row>
    <row r="479" ht="14.5" customHeight="1" s="43">
      <c r="B479" s="44" t="n"/>
      <c r="D479" s="44" t="n"/>
      <c r="E479" s="44" t="n"/>
      <c r="F479" s="44" t="n"/>
      <c r="J479" s="44" t="n"/>
      <c r="K479" s="44" t="n"/>
      <c r="N479" s="44" t="n"/>
      <c r="O479" s="44" t="n"/>
      <c r="Q479" s="44" t="n"/>
      <c r="U479" s="44" t="n"/>
      <c r="Y479" s="44" t="n"/>
      <c r="AB479" s="44" t="n"/>
      <c r="AC479" s="44" t="n"/>
      <c r="AJ479" s="44" t="n"/>
      <c r="AK479" s="44" t="n"/>
      <c r="AL479" s="44" t="n"/>
      <c r="AN479" s="44" t="n"/>
      <c r="AO479" s="44" t="n"/>
      <c r="AQ479" s="44" t="n"/>
      <c r="AT479" s="44" t="n"/>
      <c r="AU479" s="44" t="n"/>
      <c r="AW479" s="44" t="n"/>
      <c r="AX479" s="44" t="n"/>
      <c r="AZ479" s="44" t="n"/>
      <c r="BA479" s="44" t="n"/>
      <c r="BB479" s="44" t="n"/>
    </row>
    <row r="480" ht="14.5" customHeight="1" s="43">
      <c r="B480" s="44" t="n"/>
      <c r="D480" s="44" t="n"/>
      <c r="E480" s="44" t="n"/>
      <c r="F480" s="44" t="n"/>
      <c r="J480" s="44" t="n"/>
      <c r="K480" s="44" t="n"/>
      <c r="N480" s="44" t="n"/>
      <c r="O480" s="44" t="n"/>
      <c r="Q480" s="44" t="n"/>
      <c r="U480" s="44" t="n"/>
      <c r="Y480" s="44" t="n"/>
      <c r="AB480" s="44" t="n"/>
      <c r="AC480" s="44" t="n"/>
      <c r="AJ480" s="44" t="n"/>
      <c r="AK480" s="44" t="n"/>
      <c r="AL480" s="44" t="n"/>
      <c r="AN480" s="44" t="n"/>
      <c r="AO480" s="44" t="n"/>
      <c r="AQ480" s="44" t="n"/>
      <c r="AT480" s="44" t="n"/>
      <c r="AU480" s="44" t="n"/>
      <c r="AW480" s="44" t="n"/>
      <c r="AX480" s="44" t="n"/>
      <c r="AZ480" s="44" t="n"/>
      <c r="BA480" s="44" t="n"/>
      <c r="BB480" s="44" t="n"/>
    </row>
    <row r="481" ht="14.5" customHeight="1" s="43">
      <c r="B481" s="44" t="n"/>
      <c r="D481" s="44" t="n"/>
      <c r="E481" s="44" t="n"/>
      <c r="F481" s="44" t="n"/>
      <c r="J481" s="44" t="n"/>
      <c r="K481" s="44" t="n"/>
      <c r="N481" s="44" t="n"/>
      <c r="O481" s="44" t="n"/>
      <c r="Q481" s="44" t="n"/>
      <c r="U481" s="44" t="n"/>
      <c r="Y481" s="44" t="n"/>
      <c r="AB481" s="44" t="n"/>
      <c r="AC481" s="44" t="n"/>
      <c r="AJ481" s="44" t="n"/>
      <c r="AK481" s="44" t="n"/>
      <c r="AL481" s="44" t="n"/>
      <c r="AN481" s="44" t="n"/>
      <c r="AO481" s="44" t="n"/>
      <c r="AQ481" s="44" t="n"/>
      <c r="AT481" s="44" t="n"/>
      <c r="AU481" s="44" t="n"/>
      <c r="AW481" s="44" t="n"/>
      <c r="AX481" s="44" t="n"/>
      <c r="AZ481" s="44" t="n"/>
      <c r="BA481" s="44" t="n"/>
      <c r="BB481" s="44" t="n"/>
    </row>
    <row r="482" ht="14.5" customHeight="1" s="43">
      <c r="B482" s="44" t="n"/>
      <c r="D482" s="44" t="n"/>
      <c r="E482" s="44" t="n"/>
      <c r="F482" s="44" t="n"/>
      <c r="J482" s="44" t="n"/>
      <c r="K482" s="44" t="n"/>
      <c r="N482" s="44" t="n"/>
      <c r="O482" s="44" t="n"/>
      <c r="Q482" s="44" t="n"/>
      <c r="U482" s="44" t="n"/>
      <c r="Y482" s="44" t="n"/>
      <c r="AB482" s="44" t="n"/>
      <c r="AC482" s="44" t="n"/>
      <c r="AJ482" s="44" t="n"/>
      <c r="AK482" s="44" t="n"/>
      <c r="AL482" s="44" t="n"/>
      <c r="AN482" s="44" t="n"/>
      <c r="AO482" s="44" t="n"/>
      <c r="AQ482" s="44" t="n"/>
      <c r="AT482" s="44" t="n"/>
      <c r="AU482" s="44" t="n"/>
      <c r="AW482" s="44" t="n"/>
      <c r="AX482" s="44" t="n"/>
      <c r="AZ482" s="44" t="n"/>
      <c r="BA482" s="44" t="n"/>
      <c r="BB482" s="44" t="n"/>
    </row>
    <row r="483" ht="14.5" customHeight="1" s="43">
      <c r="B483" s="44" t="n"/>
      <c r="D483" s="44" t="n"/>
      <c r="E483" s="44" t="n"/>
      <c r="F483" s="44" t="n"/>
      <c r="J483" s="44" t="n"/>
      <c r="K483" s="44" t="n"/>
      <c r="N483" s="44" t="n"/>
      <c r="O483" s="44" t="n"/>
      <c r="Q483" s="44" t="n"/>
      <c r="U483" s="44" t="n"/>
      <c r="Y483" s="44" t="n"/>
      <c r="AB483" s="44" t="n"/>
      <c r="AC483" s="44" t="n"/>
      <c r="AJ483" s="44" t="n"/>
      <c r="AK483" s="44" t="n"/>
      <c r="AL483" s="44" t="n"/>
      <c r="AN483" s="44" t="n"/>
      <c r="AO483" s="44" t="n"/>
      <c r="AQ483" s="44" t="n"/>
      <c r="AT483" s="44" t="n"/>
      <c r="AU483" s="44" t="n"/>
      <c r="AW483" s="44" t="n"/>
      <c r="AX483" s="44" t="n"/>
      <c r="AZ483" s="44" t="n"/>
      <c r="BA483" s="44" t="n"/>
      <c r="BB483" s="44" t="n"/>
    </row>
    <row r="484" ht="14.5" customHeight="1" s="43">
      <c r="B484" s="44" t="n"/>
      <c r="D484" s="44" t="n"/>
      <c r="E484" s="44" t="n"/>
      <c r="F484" s="44" t="n"/>
      <c r="J484" s="44" t="n"/>
      <c r="K484" s="44" t="n"/>
      <c r="N484" s="44" t="n"/>
      <c r="O484" s="44" t="n"/>
      <c r="Q484" s="44" t="n"/>
      <c r="U484" s="44" t="n"/>
      <c r="Y484" s="44" t="n"/>
      <c r="AB484" s="44" t="n"/>
      <c r="AC484" s="44" t="n"/>
      <c r="AJ484" s="44" t="n"/>
      <c r="AK484" s="44" t="n"/>
      <c r="AL484" s="44" t="n"/>
      <c r="AN484" s="44" t="n"/>
      <c r="AO484" s="44" t="n"/>
      <c r="AQ484" s="44" t="n"/>
      <c r="AT484" s="44" t="n"/>
      <c r="AU484" s="44" t="n"/>
      <c r="AW484" s="44" t="n"/>
      <c r="AX484" s="44" t="n"/>
      <c r="AZ484" s="44" t="n"/>
      <c r="BA484" s="44" t="n"/>
      <c r="BB484" s="44" t="n"/>
    </row>
    <row r="485" ht="14.5" customHeight="1" s="43">
      <c r="B485" s="44" t="n"/>
      <c r="D485" s="44" t="n"/>
      <c r="E485" s="44" t="n"/>
      <c r="F485" s="44" t="n"/>
      <c r="J485" s="44" t="n"/>
      <c r="K485" s="44" t="n"/>
      <c r="N485" s="44" t="n"/>
      <c r="O485" s="44" t="n"/>
      <c r="Q485" s="44" t="n"/>
      <c r="U485" s="44" t="n"/>
      <c r="Y485" s="44" t="n"/>
      <c r="AB485" s="44" t="n"/>
      <c r="AC485" s="44" t="n"/>
      <c r="AJ485" s="44" t="n"/>
      <c r="AK485" s="44" t="n"/>
      <c r="AL485" s="44" t="n"/>
      <c r="AN485" s="44" t="n"/>
      <c r="AO485" s="44" t="n"/>
      <c r="AQ485" s="44" t="n"/>
      <c r="AT485" s="44" t="n"/>
      <c r="AU485" s="44" t="n"/>
      <c r="AW485" s="44" t="n"/>
      <c r="AX485" s="44" t="n"/>
      <c r="AZ485" s="44" t="n"/>
      <c r="BA485" s="44" t="n"/>
      <c r="BB485" s="44" t="n"/>
    </row>
    <row r="486" ht="14.5" customHeight="1" s="43">
      <c r="B486" s="44" t="n"/>
      <c r="D486" s="44" t="n"/>
      <c r="E486" s="44" t="n"/>
      <c r="F486" s="44" t="n"/>
      <c r="J486" s="44" t="n"/>
      <c r="K486" s="44" t="n"/>
      <c r="N486" s="44" t="n"/>
      <c r="O486" s="44" t="n"/>
      <c r="Q486" s="44" t="n"/>
      <c r="U486" s="44" t="n"/>
      <c r="Y486" s="44" t="n"/>
      <c r="AB486" s="44" t="n"/>
      <c r="AC486" s="44" t="n"/>
      <c r="AJ486" s="44" t="n"/>
      <c r="AK486" s="44" t="n"/>
      <c r="AL486" s="44" t="n"/>
      <c r="AN486" s="44" t="n"/>
      <c r="AO486" s="44" t="n"/>
      <c r="AQ486" s="44" t="n"/>
      <c r="AT486" s="44" t="n"/>
      <c r="AU486" s="44" t="n"/>
      <c r="AW486" s="44" t="n"/>
      <c r="AX486" s="44" t="n"/>
      <c r="AZ486" s="44" t="n"/>
      <c r="BA486" s="44" t="n"/>
      <c r="BB486" s="44" t="n"/>
    </row>
    <row r="487" ht="14.5" customHeight="1" s="43">
      <c r="B487" s="44" t="n"/>
      <c r="D487" s="44" t="n"/>
      <c r="E487" s="44" t="n"/>
      <c r="F487" s="44" t="n"/>
      <c r="J487" s="44" t="n"/>
      <c r="K487" s="44" t="n"/>
      <c r="N487" s="44" t="n"/>
      <c r="O487" s="44" t="n"/>
      <c r="Q487" s="44" t="n"/>
      <c r="U487" s="44" t="n"/>
      <c r="Y487" s="44" t="n"/>
      <c r="AB487" s="44" t="n"/>
      <c r="AC487" s="44" t="n"/>
      <c r="AJ487" s="44" t="n"/>
      <c r="AK487" s="44" t="n"/>
      <c r="AL487" s="44" t="n"/>
      <c r="AN487" s="44" t="n"/>
      <c r="AO487" s="44" t="n"/>
      <c r="AQ487" s="44" t="n"/>
      <c r="AT487" s="44" t="n"/>
      <c r="AU487" s="44" t="n"/>
      <c r="AW487" s="44" t="n"/>
      <c r="AX487" s="44" t="n"/>
      <c r="AZ487" s="44" t="n"/>
      <c r="BA487" s="44" t="n"/>
      <c r="BB487" s="44" t="n"/>
    </row>
    <row r="488" ht="14.5" customHeight="1" s="43">
      <c r="B488" s="44" t="n"/>
      <c r="D488" s="44" t="n"/>
      <c r="E488" s="44" t="n"/>
      <c r="F488" s="44" t="n"/>
      <c r="J488" s="44" t="n"/>
      <c r="K488" s="44" t="n"/>
      <c r="N488" s="44" t="n"/>
      <c r="O488" s="44" t="n"/>
      <c r="Q488" s="44" t="n"/>
      <c r="U488" s="44" t="n"/>
      <c r="Y488" s="44" t="n"/>
      <c r="AB488" s="44" t="n"/>
      <c r="AC488" s="44" t="n"/>
      <c r="AJ488" s="44" t="n"/>
      <c r="AK488" s="44" t="n"/>
      <c r="AL488" s="44" t="n"/>
      <c r="AN488" s="44" t="n"/>
      <c r="AO488" s="44" t="n"/>
      <c r="AQ488" s="44" t="n"/>
      <c r="AT488" s="44" t="n"/>
      <c r="AU488" s="44" t="n"/>
      <c r="AW488" s="44" t="n"/>
      <c r="AX488" s="44" t="n"/>
      <c r="AZ488" s="44" t="n"/>
      <c r="BA488" s="44" t="n"/>
      <c r="BB488" s="44" t="n"/>
    </row>
    <row r="489" ht="14.5" customHeight="1" s="43">
      <c r="B489" s="44" t="n"/>
      <c r="D489" s="44" t="n"/>
      <c r="E489" s="44" t="n"/>
      <c r="F489" s="44" t="n"/>
      <c r="J489" s="44" t="n"/>
      <c r="K489" s="44" t="n"/>
      <c r="N489" s="44" t="n"/>
      <c r="O489" s="44" t="n"/>
      <c r="Q489" s="44" t="n"/>
      <c r="U489" s="44" t="n"/>
      <c r="Y489" s="44" t="n"/>
      <c r="AB489" s="44" t="n"/>
      <c r="AC489" s="44" t="n"/>
      <c r="AJ489" s="44" t="n"/>
      <c r="AK489" s="44" t="n"/>
      <c r="AL489" s="44" t="n"/>
      <c r="AN489" s="44" t="n"/>
      <c r="AO489" s="44" t="n"/>
      <c r="AQ489" s="44" t="n"/>
      <c r="AT489" s="44" t="n"/>
      <c r="AU489" s="44" t="n"/>
      <c r="AW489" s="44" t="n"/>
      <c r="AX489" s="44" t="n"/>
      <c r="AZ489" s="44" t="n"/>
      <c r="BA489" s="44" t="n"/>
      <c r="BB489" s="44" t="n"/>
    </row>
    <row r="490" ht="14.5" customHeight="1" s="43">
      <c r="B490" s="44" t="n"/>
      <c r="D490" s="44" t="n"/>
      <c r="E490" s="44" t="n"/>
      <c r="F490" s="44" t="n"/>
      <c r="J490" s="44" t="n"/>
      <c r="K490" s="44" t="n"/>
      <c r="N490" s="44" t="n"/>
      <c r="O490" s="44" t="n"/>
      <c r="Q490" s="44" t="n"/>
      <c r="U490" s="44" t="n"/>
      <c r="Y490" s="44" t="n"/>
      <c r="AB490" s="44" t="n"/>
      <c r="AC490" s="44" t="n"/>
      <c r="AJ490" s="44" t="n"/>
      <c r="AK490" s="44" t="n"/>
      <c r="AL490" s="44" t="n"/>
      <c r="AN490" s="44" t="n"/>
      <c r="AO490" s="44" t="n"/>
      <c r="AQ490" s="44" t="n"/>
      <c r="AT490" s="44" t="n"/>
      <c r="AU490" s="44" t="n"/>
      <c r="AW490" s="44" t="n"/>
      <c r="AX490" s="44" t="n"/>
      <c r="AZ490" s="44" t="n"/>
      <c r="BA490" s="44" t="n"/>
      <c r="BB490" s="44" t="n"/>
    </row>
    <row r="491" ht="14.5" customHeight="1" s="43">
      <c r="B491" s="44" t="n"/>
      <c r="D491" s="44" t="n"/>
      <c r="E491" s="44" t="n"/>
      <c r="F491" s="44" t="n"/>
      <c r="J491" s="44" t="n"/>
      <c r="K491" s="44" t="n"/>
      <c r="N491" s="44" t="n"/>
      <c r="O491" s="44" t="n"/>
      <c r="Q491" s="44" t="n"/>
      <c r="U491" s="44" t="n"/>
      <c r="Y491" s="44" t="n"/>
      <c r="AB491" s="44" t="n"/>
      <c r="AC491" s="44" t="n"/>
      <c r="AJ491" s="44" t="n"/>
      <c r="AK491" s="44" t="n"/>
      <c r="AL491" s="44" t="n"/>
      <c r="AN491" s="44" t="n"/>
      <c r="AO491" s="44" t="n"/>
      <c r="AQ491" s="44" t="n"/>
      <c r="AT491" s="44" t="n"/>
      <c r="AU491" s="44" t="n"/>
      <c r="AW491" s="44" t="n"/>
      <c r="AX491" s="44" t="n"/>
      <c r="AZ491" s="44" t="n"/>
      <c r="BA491" s="44" t="n"/>
      <c r="BB491" s="44" t="n"/>
    </row>
    <row r="492" ht="14.5" customHeight="1" s="43">
      <c r="B492" s="44" t="n"/>
      <c r="D492" s="44" t="n"/>
      <c r="E492" s="44" t="n"/>
      <c r="F492" s="44" t="n"/>
      <c r="J492" s="44" t="n"/>
      <c r="K492" s="44" t="n"/>
      <c r="N492" s="44" t="n"/>
      <c r="O492" s="44" t="n"/>
      <c r="Q492" s="44" t="n"/>
      <c r="U492" s="44" t="n"/>
      <c r="Y492" s="44" t="n"/>
      <c r="AB492" s="44" t="n"/>
      <c r="AC492" s="44" t="n"/>
      <c r="AJ492" s="44" t="n"/>
      <c r="AK492" s="44" t="n"/>
      <c r="AL492" s="44" t="n"/>
      <c r="AN492" s="44" t="n"/>
      <c r="AO492" s="44" t="n"/>
      <c r="AQ492" s="44" t="n"/>
      <c r="AT492" s="44" t="n"/>
      <c r="AU492" s="44" t="n"/>
      <c r="AW492" s="44" t="n"/>
      <c r="AX492" s="44" t="n"/>
      <c r="AZ492" s="44" t="n"/>
      <c r="BA492" s="44" t="n"/>
      <c r="BB492" s="44" t="n"/>
    </row>
    <row r="493" ht="14.5" customHeight="1" s="43">
      <c r="B493" s="44" t="n"/>
      <c r="D493" s="44" t="n"/>
      <c r="E493" s="44" t="n"/>
      <c r="F493" s="44" t="n"/>
      <c r="J493" s="44" t="n"/>
      <c r="K493" s="44" t="n"/>
      <c r="N493" s="44" t="n"/>
      <c r="O493" s="44" t="n"/>
      <c r="Q493" s="44" t="n"/>
      <c r="U493" s="44" t="n"/>
      <c r="Y493" s="44" t="n"/>
      <c r="AB493" s="44" t="n"/>
      <c r="AC493" s="44" t="n"/>
      <c r="AJ493" s="44" t="n"/>
      <c r="AK493" s="44" t="n"/>
      <c r="AL493" s="44" t="n"/>
      <c r="AN493" s="44" t="n"/>
      <c r="AO493" s="44" t="n"/>
      <c r="AQ493" s="44" t="n"/>
      <c r="AT493" s="44" t="n"/>
      <c r="AU493" s="44" t="n"/>
      <c r="AW493" s="44" t="n"/>
      <c r="AX493" s="44" t="n"/>
      <c r="AZ493" s="44" t="n"/>
      <c r="BA493" s="44" t="n"/>
      <c r="BB493" s="44" t="n"/>
    </row>
    <row r="494" ht="14.5" customHeight="1" s="43">
      <c r="B494" s="44" t="n"/>
      <c r="D494" s="44" t="n"/>
      <c r="E494" s="44" t="n"/>
      <c r="F494" s="44" t="n"/>
      <c r="J494" s="44" t="n"/>
      <c r="K494" s="44" t="n"/>
      <c r="N494" s="44" t="n"/>
      <c r="O494" s="44" t="n"/>
      <c r="Q494" s="44" t="n"/>
      <c r="U494" s="44" t="n"/>
      <c r="Y494" s="44" t="n"/>
      <c r="AB494" s="44" t="n"/>
      <c r="AC494" s="44" t="n"/>
      <c r="AJ494" s="44" t="n"/>
      <c r="AK494" s="44" t="n"/>
      <c r="AL494" s="44" t="n"/>
      <c r="AN494" s="44" t="n"/>
      <c r="AO494" s="44" t="n"/>
      <c r="AQ494" s="44" t="n"/>
      <c r="AT494" s="44" t="n"/>
      <c r="AU494" s="44" t="n"/>
      <c r="AW494" s="44" t="n"/>
      <c r="AX494" s="44" t="n"/>
      <c r="AZ494" s="44" t="n"/>
      <c r="BA494" s="44" t="n"/>
      <c r="BB494" s="44" t="n"/>
    </row>
    <row r="495" ht="14.5" customHeight="1" s="43">
      <c r="B495" s="44" t="n"/>
      <c r="D495" s="44" t="n"/>
      <c r="E495" s="44" t="n"/>
      <c r="F495" s="44" t="n"/>
      <c r="J495" s="44" t="n"/>
      <c r="K495" s="44" t="n"/>
      <c r="N495" s="44" t="n"/>
      <c r="O495" s="44" t="n"/>
      <c r="Q495" s="44" t="n"/>
      <c r="U495" s="44" t="n"/>
      <c r="Y495" s="44" t="n"/>
      <c r="AB495" s="44" t="n"/>
      <c r="AC495" s="44" t="n"/>
      <c r="AJ495" s="44" t="n"/>
      <c r="AK495" s="44" t="n"/>
      <c r="AL495" s="44" t="n"/>
      <c r="AN495" s="44" t="n"/>
      <c r="AO495" s="44" t="n"/>
      <c r="AQ495" s="44" t="n"/>
      <c r="AT495" s="44" t="n"/>
      <c r="AU495" s="44" t="n"/>
      <c r="AW495" s="44" t="n"/>
      <c r="AX495" s="44" t="n"/>
      <c r="AZ495" s="44" t="n"/>
      <c r="BA495" s="44" t="n"/>
      <c r="BB495" s="44" t="n"/>
    </row>
    <row r="496" ht="14.5" customHeight="1" s="43">
      <c r="B496" s="44" t="n"/>
      <c r="D496" s="44" t="n"/>
      <c r="E496" s="44" t="n"/>
      <c r="F496" s="44" t="n"/>
      <c r="J496" s="44" t="n"/>
      <c r="K496" s="44" t="n"/>
      <c r="N496" s="44" t="n"/>
      <c r="O496" s="44" t="n"/>
      <c r="Q496" s="44" t="n"/>
      <c r="U496" s="44" t="n"/>
      <c r="Y496" s="44" t="n"/>
      <c r="AB496" s="44" t="n"/>
      <c r="AC496" s="44" t="n"/>
      <c r="AJ496" s="44" t="n"/>
      <c r="AK496" s="44" t="n"/>
      <c r="AL496" s="44" t="n"/>
      <c r="AN496" s="44" t="n"/>
      <c r="AO496" s="44" t="n"/>
      <c r="AQ496" s="44" t="n"/>
      <c r="AT496" s="44" t="n"/>
      <c r="AU496" s="44" t="n"/>
      <c r="AW496" s="44" t="n"/>
      <c r="AX496" s="44" t="n"/>
      <c r="AZ496" s="44" t="n"/>
      <c r="BA496" s="44" t="n"/>
      <c r="BB496" s="44" t="n"/>
    </row>
    <row r="497" ht="14.5" customHeight="1" s="43">
      <c r="B497" s="44" t="n"/>
      <c r="D497" s="44" t="n"/>
      <c r="E497" s="44" t="n"/>
      <c r="F497" s="44" t="n"/>
      <c r="J497" s="44" t="n"/>
      <c r="K497" s="44" t="n"/>
      <c r="N497" s="44" t="n"/>
      <c r="O497" s="44" t="n"/>
      <c r="Q497" s="44" t="n"/>
      <c r="U497" s="44" t="n"/>
      <c r="Y497" s="44" t="n"/>
      <c r="AB497" s="44" t="n"/>
      <c r="AC497" s="44" t="n"/>
      <c r="AJ497" s="44" t="n"/>
      <c r="AK497" s="44" t="n"/>
      <c r="AL497" s="44" t="n"/>
      <c r="AN497" s="44" t="n"/>
      <c r="AO497" s="44" t="n"/>
      <c r="AQ497" s="44" t="n"/>
      <c r="AT497" s="44" t="n"/>
      <c r="AU497" s="44" t="n"/>
      <c r="AW497" s="44" t="n"/>
      <c r="AX497" s="44" t="n"/>
      <c r="AZ497" s="44" t="n"/>
      <c r="BA497" s="44" t="n"/>
      <c r="BB497" s="44" t="n"/>
    </row>
    <row r="498" ht="14.5" customHeight="1" s="43">
      <c r="B498" s="44" t="n"/>
      <c r="D498" s="44" t="n"/>
      <c r="E498" s="44" t="n"/>
      <c r="F498" s="44" t="n"/>
      <c r="J498" s="44" t="n"/>
      <c r="K498" s="44" t="n"/>
      <c r="N498" s="44" t="n"/>
      <c r="O498" s="44" t="n"/>
      <c r="Q498" s="44" t="n"/>
      <c r="U498" s="44" t="n"/>
      <c r="Y498" s="44" t="n"/>
      <c r="AB498" s="44" t="n"/>
      <c r="AC498" s="44" t="n"/>
      <c r="AJ498" s="44" t="n"/>
      <c r="AK498" s="44" t="n"/>
      <c r="AL498" s="44" t="n"/>
      <c r="AN498" s="44" t="n"/>
      <c r="AO498" s="44" t="n"/>
      <c r="AQ498" s="44" t="n"/>
      <c r="AT498" s="44" t="n"/>
      <c r="AU498" s="44" t="n"/>
      <c r="AW498" s="44" t="n"/>
      <c r="AX498" s="44" t="n"/>
      <c r="AZ498" s="44" t="n"/>
      <c r="BA498" s="44" t="n"/>
      <c r="BB498" s="44" t="n"/>
    </row>
    <row r="499" ht="14.5" customHeight="1" s="43">
      <c r="B499" s="44" t="n"/>
      <c r="D499" s="44" t="n"/>
      <c r="E499" s="44" t="n"/>
      <c r="F499" s="44" t="n"/>
      <c r="J499" s="44" t="n"/>
      <c r="K499" s="44" t="n"/>
      <c r="N499" s="44" t="n"/>
      <c r="O499" s="44" t="n"/>
      <c r="Q499" s="44" t="n"/>
      <c r="U499" s="44" t="n"/>
      <c r="Y499" s="44" t="n"/>
      <c r="AB499" s="44" t="n"/>
      <c r="AC499" s="44" t="n"/>
      <c r="AJ499" s="44" t="n"/>
      <c r="AK499" s="44" t="n"/>
      <c r="AL499" s="44" t="n"/>
      <c r="AN499" s="44" t="n"/>
      <c r="AO499" s="44" t="n"/>
      <c r="AQ499" s="44" t="n"/>
      <c r="AT499" s="44" t="n"/>
      <c r="AU499" s="44" t="n"/>
      <c r="AW499" s="44" t="n"/>
      <c r="AX499" s="44" t="n"/>
      <c r="AZ499" s="44" t="n"/>
      <c r="BA499" s="44" t="n"/>
      <c r="BB499" s="44" t="n"/>
    </row>
    <row r="500" ht="14.5" customHeight="1" s="43">
      <c r="B500" s="44" t="n"/>
      <c r="D500" s="44" t="n"/>
      <c r="E500" s="44" t="n"/>
      <c r="F500" s="44" t="n"/>
      <c r="J500" s="44" t="n"/>
      <c r="K500" s="44" t="n"/>
      <c r="N500" s="44" t="n"/>
      <c r="O500" s="44" t="n"/>
      <c r="Q500" s="44" t="n"/>
      <c r="U500" s="44" t="n"/>
      <c r="Y500" s="44" t="n"/>
      <c r="AB500" s="44" t="n"/>
      <c r="AC500" s="44" t="n"/>
      <c r="AJ500" s="44" t="n"/>
      <c r="AK500" s="44" t="n"/>
      <c r="AL500" s="44" t="n"/>
      <c r="AN500" s="44" t="n"/>
      <c r="AO500" s="44" t="n"/>
      <c r="AQ500" s="44" t="n"/>
      <c r="AT500" s="44" t="n"/>
      <c r="AU500" s="44" t="n"/>
      <c r="AW500" s="44" t="n"/>
      <c r="AX500" s="44" t="n"/>
      <c r="AZ500" s="44" t="n"/>
      <c r="BA500" s="44" t="n"/>
      <c r="BB500" s="44" t="n"/>
    </row>
    <row r="501" ht="14.5" customHeight="1" s="43">
      <c r="B501" s="44" t="n"/>
      <c r="D501" s="44" t="n"/>
      <c r="E501" s="44" t="n"/>
      <c r="F501" s="44" t="n"/>
      <c r="J501" s="44" t="n"/>
      <c r="K501" s="44" t="n"/>
      <c r="N501" s="44" t="n"/>
      <c r="O501" s="44" t="n"/>
      <c r="Q501" s="44" t="n"/>
      <c r="U501" s="44" t="n"/>
      <c r="Y501" s="44" t="n"/>
      <c r="AB501" s="44" t="n"/>
      <c r="AC501" s="44" t="n"/>
      <c r="AJ501" s="44" t="n"/>
      <c r="AK501" s="44" t="n"/>
      <c r="AL501" s="44" t="n"/>
      <c r="AN501" s="44" t="n"/>
      <c r="AO501" s="44" t="n"/>
      <c r="AQ501" s="44" t="n"/>
      <c r="AT501" s="44" t="n"/>
      <c r="AU501" s="44" t="n"/>
      <c r="AW501" s="44" t="n"/>
      <c r="AX501" s="44" t="n"/>
      <c r="AZ501" s="44" t="n"/>
      <c r="BA501" s="44" t="n"/>
      <c r="BB501" s="44" t="n"/>
    </row>
    <row r="502" ht="14.5" customHeight="1" s="43">
      <c r="B502" s="44" t="n"/>
      <c r="D502" s="44" t="n"/>
      <c r="E502" s="44" t="n"/>
      <c r="F502" s="44" t="n"/>
      <c r="J502" s="44" t="n"/>
      <c r="K502" s="44" t="n"/>
      <c r="N502" s="44" t="n"/>
      <c r="O502" s="44" t="n"/>
      <c r="Q502" s="44" t="n"/>
      <c r="U502" s="44" t="n"/>
      <c r="Y502" s="44" t="n"/>
      <c r="AB502" s="44" t="n"/>
      <c r="AC502" s="44" t="n"/>
      <c r="AJ502" s="44" t="n"/>
      <c r="AK502" s="44" t="n"/>
      <c r="AL502" s="44" t="n"/>
      <c r="AN502" s="44" t="n"/>
      <c r="AO502" s="44" t="n"/>
      <c r="AQ502" s="44" t="n"/>
      <c r="AT502" s="44" t="n"/>
      <c r="AU502" s="44" t="n"/>
      <c r="AW502" s="44" t="n"/>
      <c r="AX502" s="44" t="n"/>
      <c r="AZ502" s="44" t="n"/>
      <c r="BA502" s="44" t="n"/>
      <c r="BB502" s="44" t="n"/>
    </row>
    <row r="503" ht="14.5" customHeight="1" s="43">
      <c r="B503" s="44" t="n"/>
      <c r="D503" s="44" t="n"/>
      <c r="E503" s="44" t="n"/>
      <c r="F503" s="44" t="n"/>
      <c r="J503" s="44" t="n"/>
      <c r="K503" s="44" t="n"/>
      <c r="N503" s="44" t="n"/>
      <c r="O503" s="44" t="n"/>
      <c r="Q503" s="44" t="n"/>
      <c r="U503" s="44" t="n"/>
      <c r="Y503" s="44" t="n"/>
      <c r="AB503" s="44" t="n"/>
      <c r="AC503" s="44" t="n"/>
      <c r="AJ503" s="44" t="n"/>
      <c r="AK503" s="44" t="n"/>
      <c r="AL503" s="44" t="n"/>
      <c r="AN503" s="44" t="n"/>
      <c r="AO503" s="44" t="n"/>
      <c r="AQ503" s="44" t="n"/>
      <c r="AT503" s="44" t="n"/>
      <c r="AU503" s="44" t="n"/>
      <c r="AW503" s="44" t="n"/>
      <c r="AX503" s="44" t="n"/>
      <c r="AZ503" s="44" t="n"/>
      <c r="BA503" s="44" t="n"/>
      <c r="BB503" s="44" t="n"/>
    </row>
    <row r="504" ht="14.5" customHeight="1" s="43">
      <c r="B504" s="44" t="n"/>
      <c r="D504" s="44" t="n"/>
      <c r="E504" s="44" t="n"/>
      <c r="F504" s="44" t="n"/>
      <c r="J504" s="44" t="n"/>
      <c r="K504" s="44" t="n"/>
      <c r="N504" s="44" t="n"/>
      <c r="O504" s="44" t="n"/>
      <c r="Q504" s="44" t="n"/>
      <c r="U504" s="44" t="n"/>
      <c r="Y504" s="44" t="n"/>
      <c r="AB504" s="44" t="n"/>
      <c r="AC504" s="44" t="n"/>
      <c r="AJ504" s="44" t="n"/>
      <c r="AK504" s="44" t="n"/>
      <c r="AL504" s="44" t="n"/>
      <c r="AN504" s="44" t="n"/>
      <c r="AO504" s="44" t="n"/>
      <c r="AQ504" s="44" t="n"/>
      <c r="AT504" s="44" t="n"/>
      <c r="AU504" s="44" t="n"/>
      <c r="AW504" s="44" t="n"/>
      <c r="AX504" s="44" t="n"/>
      <c r="AZ504" s="44" t="n"/>
      <c r="BA504" s="44" t="n"/>
      <c r="BB504" s="44" t="n"/>
    </row>
    <row r="505" ht="14.5" customHeight="1" s="43">
      <c r="B505" s="44" t="n"/>
      <c r="D505" s="44" t="n"/>
      <c r="E505" s="44" t="n"/>
      <c r="F505" s="44" t="n"/>
      <c r="J505" s="44" t="n"/>
      <c r="K505" s="44" t="n"/>
      <c r="N505" s="44" t="n"/>
      <c r="O505" s="44" t="n"/>
      <c r="Q505" s="44" t="n"/>
      <c r="U505" s="44" t="n"/>
      <c r="Y505" s="44" t="n"/>
      <c r="AB505" s="44" t="n"/>
      <c r="AC505" s="44" t="n"/>
      <c r="AJ505" s="44" t="n"/>
      <c r="AK505" s="44" t="n"/>
      <c r="AL505" s="44" t="n"/>
      <c r="AN505" s="44" t="n"/>
      <c r="AO505" s="44" t="n"/>
      <c r="AQ505" s="44" t="n"/>
      <c r="AT505" s="44" t="n"/>
      <c r="AU505" s="44" t="n"/>
      <c r="AW505" s="44" t="n"/>
      <c r="AX505" s="44" t="n"/>
      <c r="AZ505" s="44" t="n"/>
      <c r="BA505" s="44" t="n"/>
      <c r="BB505" s="44" t="n"/>
    </row>
    <row r="506" ht="14.5" customHeight="1" s="43">
      <c r="B506" s="44" t="n"/>
      <c r="D506" s="44" t="n"/>
      <c r="E506" s="44" t="n"/>
      <c r="F506" s="44" t="n"/>
      <c r="J506" s="44" t="n"/>
      <c r="K506" s="44" t="n"/>
      <c r="N506" s="44" t="n"/>
      <c r="O506" s="44" t="n"/>
      <c r="Q506" s="44" t="n"/>
      <c r="U506" s="44" t="n"/>
      <c r="Y506" s="44" t="n"/>
      <c r="AB506" s="44" t="n"/>
      <c r="AC506" s="44" t="n"/>
      <c r="AJ506" s="44" t="n"/>
      <c r="AK506" s="44" t="n"/>
      <c r="AL506" s="44" t="n"/>
      <c r="AN506" s="44" t="n"/>
      <c r="AO506" s="44" t="n"/>
      <c r="AQ506" s="44" t="n"/>
      <c r="AT506" s="44" t="n"/>
      <c r="AU506" s="44" t="n"/>
      <c r="AW506" s="44" t="n"/>
      <c r="AX506" s="44" t="n"/>
      <c r="AZ506" s="44" t="n"/>
      <c r="BA506" s="44" t="n"/>
      <c r="BB506" s="44" t="n"/>
    </row>
    <row r="507" ht="14.5" customHeight="1" s="43">
      <c r="B507" s="44" t="n"/>
      <c r="D507" s="44" t="n"/>
      <c r="E507" s="44" t="n"/>
      <c r="F507" s="44" t="n"/>
      <c r="J507" s="44" t="n"/>
      <c r="K507" s="44" t="n"/>
      <c r="N507" s="44" t="n"/>
      <c r="O507" s="44" t="n"/>
      <c r="Q507" s="44" t="n"/>
      <c r="U507" s="44" t="n"/>
      <c r="Y507" s="44" t="n"/>
      <c r="AB507" s="44" t="n"/>
      <c r="AC507" s="44" t="n"/>
      <c r="AJ507" s="44" t="n"/>
      <c r="AK507" s="44" t="n"/>
      <c r="AL507" s="44" t="n"/>
      <c r="AN507" s="44" t="n"/>
      <c r="AO507" s="44" t="n"/>
      <c r="AQ507" s="44" t="n"/>
      <c r="AT507" s="44" t="n"/>
      <c r="AU507" s="44" t="n"/>
      <c r="AW507" s="44" t="n"/>
      <c r="AX507" s="44" t="n"/>
      <c r="AZ507" s="44" t="n"/>
      <c r="BA507" s="44" t="n"/>
      <c r="BB507" s="44" t="n"/>
    </row>
    <row r="508" ht="14.5" customHeight="1" s="43">
      <c r="B508" s="44" t="n"/>
      <c r="D508" s="44" t="n"/>
      <c r="E508" s="44" t="n"/>
      <c r="F508" s="44" t="n"/>
      <c r="J508" s="44" t="n"/>
      <c r="K508" s="44" t="n"/>
      <c r="N508" s="44" t="n"/>
      <c r="O508" s="44" t="n"/>
      <c r="Q508" s="44" t="n"/>
      <c r="U508" s="44" t="n"/>
      <c r="Y508" s="44" t="n"/>
      <c r="AB508" s="44" t="n"/>
      <c r="AC508" s="44" t="n"/>
      <c r="AJ508" s="44" t="n"/>
      <c r="AK508" s="44" t="n"/>
      <c r="AL508" s="44" t="n"/>
      <c r="AN508" s="44" t="n"/>
      <c r="AO508" s="44" t="n"/>
      <c r="AQ508" s="44" t="n"/>
      <c r="AT508" s="44" t="n"/>
      <c r="AU508" s="44" t="n"/>
      <c r="AW508" s="44" t="n"/>
      <c r="AX508" s="44" t="n"/>
      <c r="AZ508" s="44" t="n"/>
      <c r="BA508" s="44" t="n"/>
      <c r="BB508" s="44" t="n"/>
    </row>
    <row r="509" ht="14.5" customHeight="1" s="43">
      <c r="B509" s="44" t="n"/>
      <c r="D509" s="44" t="n"/>
      <c r="E509" s="44" t="n"/>
      <c r="F509" s="44" t="n"/>
      <c r="J509" s="44" t="n"/>
      <c r="K509" s="44" t="n"/>
      <c r="N509" s="44" t="n"/>
      <c r="O509" s="44" t="n"/>
      <c r="Q509" s="44" t="n"/>
      <c r="U509" s="44" t="n"/>
      <c r="Y509" s="44" t="n"/>
      <c r="AB509" s="44" t="n"/>
      <c r="AC509" s="44" t="n"/>
      <c r="AJ509" s="44" t="n"/>
      <c r="AK509" s="44" t="n"/>
      <c r="AL509" s="44" t="n"/>
      <c r="AN509" s="44" t="n"/>
      <c r="AO509" s="44" t="n"/>
      <c r="AQ509" s="44" t="n"/>
      <c r="AT509" s="44" t="n"/>
      <c r="AU509" s="44" t="n"/>
      <c r="AW509" s="44" t="n"/>
      <c r="AX509" s="44" t="n"/>
      <c r="AZ509" s="44" t="n"/>
      <c r="BA509" s="44" t="n"/>
      <c r="BB509" s="44" t="n"/>
    </row>
    <row r="510" ht="14.5" customHeight="1" s="43">
      <c r="B510" s="44" t="n"/>
      <c r="D510" s="44" t="n"/>
      <c r="E510" s="44" t="n"/>
      <c r="F510" s="44" t="n"/>
      <c r="J510" s="44" t="n"/>
      <c r="K510" s="44" t="n"/>
      <c r="N510" s="44" t="n"/>
      <c r="O510" s="44" t="n"/>
      <c r="Q510" s="44" t="n"/>
      <c r="U510" s="44" t="n"/>
      <c r="Y510" s="44" t="n"/>
      <c r="AB510" s="44" t="n"/>
      <c r="AC510" s="44" t="n"/>
      <c r="AJ510" s="44" t="n"/>
      <c r="AK510" s="44" t="n"/>
      <c r="AL510" s="44" t="n"/>
      <c r="AN510" s="44" t="n"/>
      <c r="AO510" s="44" t="n"/>
      <c r="AQ510" s="44" t="n"/>
      <c r="AT510" s="44" t="n"/>
      <c r="AU510" s="44" t="n"/>
      <c r="AW510" s="44" t="n"/>
      <c r="AX510" s="44" t="n"/>
      <c r="AZ510" s="44" t="n"/>
      <c r="BA510" s="44" t="n"/>
      <c r="BB510" s="44" t="n"/>
    </row>
    <row r="511" ht="14.5" customHeight="1" s="43">
      <c r="B511" s="44" t="n"/>
      <c r="D511" s="44" t="n"/>
      <c r="E511" s="44" t="n"/>
      <c r="F511" s="44" t="n"/>
      <c r="J511" s="44" t="n"/>
      <c r="K511" s="44" t="n"/>
      <c r="N511" s="44" t="n"/>
      <c r="O511" s="44" t="n"/>
      <c r="Q511" s="44" t="n"/>
      <c r="U511" s="44" t="n"/>
      <c r="Y511" s="44" t="n"/>
      <c r="AB511" s="44" t="n"/>
      <c r="AC511" s="44" t="n"/>
      <c r="AJ511" s="44" t="n"/>
      <c r="AK511" s="44" t="n"/>
      <c r="AL511" s="44" t="n"/>
      <c r="AN511" s="44" t="n"/>
      <c r="AO511" s="44" t="n"/>
      <c r="AQ511" s="44" t="n"/>
      <c r="AT511" s="44" t="n"/>
      <c r="AU511" s="44" t="n"/>
      <c r="AW511" s="44" t="n"/>
      <c r="AX511" s="44" t="n"/>
      <c r="AZ511" s="44" t="n"/>
      <c r="BA511" s="44" t="n"/>
      <c r="BB511" s="44" t="n"/>
    </row>
    <row r="512" ht="14.5" customHeight="1" s="43">
      <c r="B512" s="44" t="n"/>
      <c r="D512" s="44" t="n"/>
      <c r="E512" s="44" t="n"/>
      <c r="F512" s="44" t="n"/>
      <c r="J512" s="44" t="n"/>
      <c r="K512" s="44" t="n"/>
      <c r="N512" s="44" t="n"/>
      <c r="O512" s="44" t="n"/>
      <c r="Q512" s="44" t="n"/>
      <c r="U512" s="44" t="n"/>
      <c r="Y512" s="44" t="n"/>
      <c r="AB512" s="44" t="n"/>
      <c r="AC512" s="44" t="n"/>
      <c r="AJ512" s="44" t="n"/>
      <c r="AK512" s="44" t="n"/>
      <c r="AL512" s="44" t="n"/>
      <c r="AN512" s="44" t="n"/>
      <c r="AO512" s="44" t="n"/>
      <c r="AQ512" s="44" t="n"/>
      <c r="AT512" s="44" t="n"/>
      <c r="AU512" s="44" t="n"/>
      <c r="AW512" s="44" t="n"/>
      <c r="AX512" s="44" t="n"/>
      <c r="AZ512" s="44" t="n"/>
      <c r="BA512" s="44" t="n"/>
      <c r="BB512" s="44" t="n"/>
    </row>
    <row r="513" ht="14.5" customHeight="1" s="43">
      <c r="B513" s="44" t="n"/>
      <c r="D513" s="44" t="n"/>
      <c r="E513" s="44" t="n"/>
      <c r="F513" s="44" t="n"/>
      <c r="J513" s="44" t="n"/>
      <c r="K513" s="44" t="n"/>
      <c r="N513" s="44" t="n"/>
      <c r="O513" s="44" t="n"/>
      <c r="Q513" s="44" t="n"/>
      <c r="U513" s="44" t="n"/>
      <c r="Y513" s="44" t="n"/>
      <c r="AB513" s="44" t="n"/>
      <c r="AC513" s="44" t="n"/>
      <c r="AJ513" s="44" t="n"/>
      <c r="AK513" s="44" t="n"/>
      <c r="AL513" s="44" t="n"/>
      <c r="AN513" s="44" t="n"/>
      <c r="AO513" s="44" t="n"/>
      <c r="AQ513" s="44" t="n"/>
      <c r="AT513" s="44" t="n"/>
      <c r="AU513" s="44" t="n"/>
      <c r="AW513" s="44" t="n"/>
      <c r="AX513" s="44" t="n"/>
      <c r="AZ513" s="44" t="n"/>
      <c r="BA513" s="44" t="n"/>
      <c r="BB513" s="44" t="n"/>
    </row>
    <row r="514" ht="14.5" customHeight="1" s="43">
      <c r="B514" s="44" t="n"/>
      <c r="D514" s="44" t="n"/>
      <c r="E514" s="44" t="n"/>
      <c r="F514" s="44" t="n"/>
      <c r="J514" s="44" t="n"/>
      <c r="K514" s="44" t="n"/>
      <c r="N514" s="44" t="n"/>
      <c r="O514" s="44" t="n"/>
      <c r="Q514" s="44" t="n"/>
      <c r="U514" s="44" t="n"/>
      <c r="Y514" s="44" t="n"/>
      <c r="AB514" s="44" t="n"/>
      <c r="AC514" s="44" t="n"/>
      <c r="AJ514" s="44" t="n"/>
      <c r="AK514" s="44" t="n"/>
      <c r="AL514" s="44" t="n"/>
      <c r="AN514" s="44" t="n"/>
      <c r="AO514" s="44" t="n"/>
      <c r="AQ514" s="44" t="n"/>
      <c r="AT514" s="44" t="n"/>
      <c r="AU514" s="44" t="n"/>
      <c r="AW514" s="44" t="n"/>
      <c r="AX514" s="44" t="n"/>
      <c r="AZ514" s="44" t="n"/>
      <c r="BA514" s="44" t="n"/>
      <c r="BB514" s="44" t="n"/>
    </row>
    <row r="515" ht="14.5" customHeight="1" s="43">
      <c r="B515" s="44" t="n"/>
      <c r="D515" s="44" t="n"/>
      <c r="E515" s="44" t="n"/>
      <c r="F515" s="44" t="n"/>
      <c r="J515" s="44" t="n"/>
      <c r="K515" s="44" t="n"/>
      <c r="N515" s="44" t="n"/>
      <c r="O515" s="44" t="n"/>
      <c r="Q515" s="44" t="n"/>
      <c r="U515" s="44" t="n"/>
      <c r="Y515" s="44" t="n"/>
      <c r="AB515" s="44" t="n"/>
      <c r="AC515" s="44" t="n"/>
      <c r="AJ515" s="44" t="n"/>
      <c r="AK515" s="44" t="n"/>
      <c r="AL515" s="44" t="n"/>
      <c r="AN515" s="44" t="n"/>
      <c r="AO515" s="44" t="n"/>
      <c r="AQ515" s="44" t="n"/>
      <c r="AT515" s="44" t="n"/>
      <c r="AU515" s="44" t="n"/>
      <c r="AW515" s="44" t="n"/>
      <c r="AX515" s="44" t="n"/>
      <c r="AZ515" s="44" t="n"/>
      <c r="BA515" s="44" t="n"/>
      <c r="BB515" s="44" t="n"/>
    </row>
    <row r="516" ht="14.5" customHeight="1" s="43">
      <c r="B516" s="44" t="n"/>
      <c r="D516" s="44" t="n"/>
      <c r="E516" s="44" t="n"/>
      <c r="F516" s="44" t="n"/>
      <c r="J516" s="44" t="n"/>
      <c r="K516" s="44" t="n"/>
      <c r="N516" s="44" t="n"/>
      <c r="O516" s="44" t="n"/>
      <c r="Q516" s="44" t="n"/>
      <c r="U516" s="44" t="n"/>
      <c r="Y516" s="44" t="n"/>
      <c r="AB516" s="44" t="n"/>
      <c r="AC516" s="44" t="n"/>
      <c r="AJ516" s="44" t="n"/>
      <c r="AK516" s="44" t="n"/>
      <c r="AL516" s="44" t="n"/>
      <c r="AN516" s="44" t="n"/>
      <c r="AO516" s="44" t="n"/>
      <c r="AQ516" s="44" t="n"/>
      <c r="AT516" s="44" t="n"/>
      <c r="AU516" s="44" t="n"/>
      <c r="AW516" s="44" t="n"/>
      <c r="AX516" s="44" t="n"/>
      <c r="AZ516" s="44" t="n"/>
      <c r="BA516" s="44" t="n"/>
      <c r="BB516" s="44" t="n"/>
    </row>
    <row r="517" ht="14.5" customHeight="1" s="43">
      <c r="B517" s="44" t="n"/>
      <c r="D517" s="44" t="n"/>
      <c r="E517" s="44" t="n"/>
      <c r="F517" s="44" t="n"/>
      <c r="J517" s="44" t="n"/>
      <c r="K517" s="44" t="n"/>
      <c r="N517" s="44" t="n"/>
      <c r="O517" s="44" t="n"/>
      <c r="Q517" s="44" t="n"/>
      <c r="U517" s="44" t="n"/>
      <c r="Y517" s="44" t="n"/>
      <c r="AB517" s="44" t="n"/>
      <c r="AC517" s="44" t="n"/>
      <c r="AJ517" s="44" t="n"/>
      <c r="AK517" s="44" t="n"/>
      <c r="AL517" s="44" t="n"/>
      <c r="AN517" s="44" t="n"/>
      <c r="AO517" s="44" t="n"/>
      <c r="AQ517" s="44" t="n"/>
      <c r="AT517" s="44" t="n"/>
      <c r="AU517" s="44" t="n"/>
      <c r="AW517" s="44" t="n"/>
      <c r="AX517" s="44" t="n"/>
      <c r="AZ517" s="44" t="n"/>
      <c r="BA517" s="44" t="n"/>
      <c r="BB517" s="44" t="n"/>
    </row>
    <row r="518" ht="14.5" customHeight="1" s="43">
      <c r="B518" s="44" t="n"/>
      <c r="D518" s="44" t="n"/>
      <c r="E518" s="44" t="n"/>
      <c r="F518" s="44" t="n"/>
      <c r="J518" s="44" t="n"/>
      <c r="K518" s="44" t="n"/>
      <c r="N518" s="44" t="n"/>
      <c r="O518" s="44" t="n"/>
      <c r="Q518" s="44" t="n"/>
      <c r="U518" s="44" t="n"/>
      <c r="Y518" s="44" t="n"/>
      <c r="AB518" s="44" t="n"/>
      <c r="AC518" s="44" t="n"/>
      <c r="AJ518" s="44" t="n"/>
      <c r="AK518" s="44" t="n"/>
      <c r="AL518" s="44" t="n"/>
      <c r="AN518" s="44" t="n"/>
      <c r="AO518" s="44" t="n"/>
      <c r="AQ518" s="44" t="n"/>
      <c r="AT518" s="44" t="n"/>
      <c r="AU518" s="44" t="n"/>
      <c r="AW518" s="44" t="n"/>
      <c r="AX518" s="44" t="n"/>
      <c r="AZ518" s="44" t="n"/>
      <c r="BA518" s="44" t="n"/>
      <c r="BB518" s="44" t="n"/>
    </row>
    <row r="519" ht="14.5" customHeight="1" s="43">
      <c r="B519" s="44" t="n"/>
      <c r="D519" s="44" t="n"/>
      <c r="E519" s="44" t="n"/>
      <c r="F519" s="44" t="n"/>
      <c r="J519" s="44" t="n"/>
      <c r="K519" s="44" t="n"/>
      <c r="N519" s="44" t="n"/>
      <c r="O519" s="44" t="n"/>
      <c r="Q519" s="44" t="n"/>
      <c r="U519" s="44" t="n"/>
      <c r="Y519" s="44" t="n"/>
      <c r="AB519" s="44" t="n"/>
      <c r="AC519" s="44" t="n"/>
      <c r="AJ519" s="44" t="n"/>
      <c r="AK519" s="44" t="n"/>
      <c r="AL519" s="44" t="n"/>
      <c r="AN519" s="44" t="n"/>
      <c r="AO519" s="44" t="n"/>
      <c r="AQ519" s="44" t="n"/>
      <c r="AT519" s="44" t="n"/>
      <c r="AU519" s="44" t="n"/>
      <c r="AW519" s="44" t="n"/>
      <c r="AX519" s="44" t="n"/>
      <c r="AZ519" s="44" t="n"/>
      <c r="BA519" s="44" t="n"/>
      <c r="BB519" s="44" t="n"/>
    </row>
    <row r="520" ht="14.5" customHeight="1" s="43">
      <c r="B520" s="44" t="n"/>
      <c r="D520" s="44" t="n"/>
      <c r="E520" s="44" t="n"/>
      <c r="F520" s="44" t="n"/>
      <c r="J520" s="44" t="n"/>
      <c r="K520" s="44" t="n"/>
      <c r="N520" s="44" t="n"/>
      <c r="O520" s="44" t="n"/>
      <c r="Q520" s="44" t="n"/>
      <c r="U520" s="44" t="n"/>
      <c r="Y520" s="44" t="n"/>
      <c r="AB520" s="44" t="n"/>
      <c r="AC520" s="44" t="n"/>
      <c r="AJ520" s="44" t="n"/>
      <c r="AK520" s="44" t="n"/>
      <c r="AL520" s="44" t="n"/>
      <c r="AN520" s="44" t="n"/>
      <c r="AO520" s="44" t="n"/>
      <c r="AQ520" s="44" t="n"/>
      <c r="AT520" s="44" t="n"/>
      <c r="AU520" s="44" t="n"/>
      <c r="AW520" s="44" t="n"/>
      <c r="AX520" s="44" t="n"/>
      <c r="AZ520" s="44" t="n"/>
      <c r="BA520" s="44" t="n"/>
      <c r="BB520" s="44" t="n"/>
    </row>
    <row r="521" ht="14.5" customHeight="1" s="43">
      <c r="B521" s="44" t="n"/>
      <c r="D521" s="44" t="n"/>
      <c r="E521" s="44" t="n"/>
      <c r="F521" s="44" t="n"/>
      <c r="J521" s="44" t="n"/>
      <c r="K521" s="44" t="n"/>
      <c r="N521" s="44" t="n"/>
      <c r="O521" s="44" t="n"/>
      <c r="Q521" s="44" t="n"/>
      <c r="U521" s="44" t="n"/>
      <c r="Y521" s="44" t="n"/>
      <c r="AB521" s="44" t="n"/>
      <c r="AC521" s="44" t="n"/>
      <c r="AJ521" s="44" t="n"/>
      <c r="AK521" s="44" t="n"/>
      <c r="AL521" s="44" t="n"/>
      <c r="AN521" s="44" t="n"/>
      <c r="AO521" s="44" t="n"/>
      <c r="AQ521" s="44" t="n"/>
      <c r="AT521" s="44" t="n"/>
      <c r="AU521" s="44" t="n"/>
      <c r="AW521" s="44" t="n"/>
      <c r="AX521" s="44" t="n"/>
      <c r="AZ521" s="44" t="n"/>
      <c r="BA521" s="44" t="n"/>
      <c r="BB521" s="44" t="n"/>
    </row>
    <row r="522" ht="14.5" customHeight="1" s="43">
      <c r="B522" s="44" t="n"/>
      <c r="D522" s="44" t="n"/>
      <c r="E522" s="44" t="n"/>
      <c r="F522" s="44" t="n"/>
      <c r="J522" s="44" t="n"/>
      <c r="K522" s="44" t="n"/>
      <c r="N522" s="44" t="n"/>
      <c r="O522" s="44" t="n"/>
      <c r="Q522" s="44" t="n"/>
      <c r="U522" s="44" t="n"/>
      <c r="Y522" s="44" t="n"/>
      <c r="AB522" s="44" t="n"/>
      <c r="AC522" s="44" t="n"/>
      <c r="AJ522" s="44" t="n"/>
      <c r="AK522" s="44" t="n"/>
      <c r="AL522" s="44" t="n"/>
      <c r="AN522" s="44" t="n"/>
      <c r="AO522" s="44" t="n"/>
      <c r="AQ522" s="44" t="n"/>
      <c r="AT522" s="44" t="n"/>
      <c r="AU522" s="44" t="n"/>
      <c r="AW522" s="44" t="n"/>
      <c r="AX522" s="44" t="n"/>
      <c r="AZ522" s="44" t="n"/>
      <c r="BA522" s="44" t="n"/>
      <c r="BB522" s="44" t="n"/>
    </row>
    <row r="523" ht="14.5" customHeight="1" s="43">
      <c r="B523" s="44" t="n"/>
      <c r="D523" s="44" t="n"/>
      <c r="E523" s="44" t="n"/>
      <c r="F523" s="44" t="n"/>
      <c r="J523" s="44" t="n"/>
      <c r="K523" s="44" t="n"/>
      <c r="N523" s="44" t="n"/>
      <c r="O523" s="44" t="n"/>
      <c r="Q523" s="44" t="n"/>
      <c r="U523" s="44" t="n"/>
      <c r="Y523" s="44" t="n"/>
      <c r="AB523" s="44" t="n"/>
      <c r="AC523" s="44" t="n"/>
      <c r="AJ523" s="44" t="n"/>
      <c r="AK523" s="44" t="n"/>
      <c r="AL523" s="44" t="n"/>
      <c r="AN523" s="44" t="n"/>
      <c r="AO523" s="44" t="n"/>
      <c r="AQ523" s="44" t="n"/>
      <c r="AT523" s="44" t="n"/>
      <c r="AU523" s="44" t="n"/>
      <c r="AW523" s="44" t="n"/>
      <c r="AX523" s="44" t="n"/>
      <c r="AZ523" s="44" t="n"/>
      <c r="BA523" s="44" t="n"/>
      <c r="BB523" s="44" t="n"/>
    </row>
    <row r="524" ht="14.5" customHeight="1" s="43">
      <c r="B524" s="44" t="n"/>
      <c r="D524" s="44" t="n"/>
      <c r="E524" s="44" t="n"/>
      <c r="F524" s="44" t="n"/>
      <c r="J524" s="44" t="n"/>
      <c r="K524" s="44" t="n"/>
      <c r="N524" s="44" t="n"/>
      <c r="O524" s="44" t="n"/>
      <c r="Q524" s="44" t="n"/>
      <c r="U524" s="44" t="n"/>
      <c r="Y524" s="44" t="n"/>
      <c r="AB524" s="44" t="n"/>
      <c r="AC524" s="44" t="n"/>
      <c r="AJ524" s="44" t="n"/>
      <c r="AK524" s="44" t="n"/>
      <c r="AL524" s="44" t="n"/>
      <c r="AN524" s="44" t="n"/>
      <c r="AO524" s="44" t="n"/>
      <c r="AQ524" s="44" t="n"/>
      <c r="AT524" s="44" t="n"/>
      <c r="AU524" s="44" t="n"/>
      <c r="AW524" s="44" t="n"/>
      <c r="AX524" s="44" t="n"/>
      <c r="AZ524" s="44" t="n"/>
      <c r="BA524" s="44" t="n"/>
      <c r="BB524" s="44" t="n"/>
    </row>
    <row r="525" ht="14.5" customHeight="1" s="43">
      <c r="B525" s="44" t="n"/>
      <c r="D525" s="44" t="n"/>
      <c r="E525" s="44" t="n"/>
      <c r="F525" s="44" t="n"/>
      <c r="J525" s="44" t="n"/>
      <c r="K525" s="44" t="n"/>
      <c r="N525" s="44" t="n"/>
      <c r="O525" s="44" t="n"/>
      <c r="Q525" s="44" t="n"/>
      <c r="U525" s="44" t="n"/>
      <c r="Y525" s="44" t="n"/>
      <c r="AB525" s="44" t="n"/>
      <c r="AC525" s="44" t="n"/>
      <c r="AJ525" s="44" t="n"/>
      <c r="AK525" s="44" t="n"/>
      <c r="AL525" s="44" t="n"/>
      <c r="AN525" s="44" t="n"/>
      <c r="AO525" s="44" t="n"/>
      <c r="AQ525" s="44" t="n"/>
      <c r="AT525" s="44" t="n"/>
      <c r="AU525" s="44" t="n"/>
      <c r="AW525" s="44" t="n"/>
      <c r="AX525" s="44" t="n"/>
      <c r="AZ525" s="44" t="n"/>
      <c r="BA525" s="44" t="n"/>
      <c r="BB525" s="44" t="n"/>
    </row>
    <row r="526" ht="14.5" customHeight="1" s="43">
      <c r="B526" s="44" t="n"/>
      <c r="D526" s="44" t="n"/>
      <c r="E526" s="44" t="n"/>
      <c r="F526" s="44" t="n"/>
      <c r="J526" s="44" t="n"/>
      <c r="K526" s="44" t="n"/>
      <c r="N526" s="44" t="n"/>
      <c r="O526" s="44" t="n"/>
      <c r="Q526" s="44" t="n"/>
      <c r="U526" s="44" t="n"/>
      <c r="Y526" s="44" t="n"/>
      <c r="AB526" s="44" t="n"/>
      <c r="AC526" s="44" t="n"/>
      <c r="AJ526" s="44" t="n"/>
      <c r="AK526" s="44" t="n"/>
      <c r="AL526" s="44" t="n"/>
      <c r="AN526" s="44" t="n"/>
      <c r="AO526" s="44" t="n"/>
      <c r="AQ526" s="44" t="n"/>
      <c r="AT526" s="44" t="n"/>
      <c r="AU526" s="44" t="n"/>
      <c r="AW526" s="44" t="n"/>
      <c r="AX526" s="44" t="n"/>
      <c r="AZ526" s="44" t="n"/>
      <c r="BA526" s="44" t="n"/>
      <c r="BB526" s="44" t="n"/>
    </row>
    <row r="527" ht="14.5" customHeight="1" s="43">
      <c r="B527" s="44" t="n"/>
      <c r="D527" s="44" t="n"/>
      <c r="E527" s="44" t="n"/>
      <c r="F527" s="44" t="n"/>
      <c r="J527" s="44" t="n"/>
      <c r="K527" s="44" t="n"/>
      <c r="N527" s="44" t="n"/>
      <c r="O527" s="44" t="n"/>
      <c r="Q527" s="44" t="n"/>
      <c r="U527" s="44" t="n"/>
      <c r="Y527" s="44" t="n"/>
      <c r="AB527" s="44" t="n"/>
      <c r="AC527" s="44" t="n"/>
      <c r="AJ527" s="44" t="n"/>
      <c r="AK527" s="44" t="n"/>
      <c r="AL527" s="44" t="n"/>
      <c r="AN527" s="44" t="n"/>
      <c r="AO527" s="44" t="n"/>
      <c r="AQ527" s="44" t="n"/>
      <c r="AT527" s="44" t="n"/>
      <c r="AU527" s="44" t="n"/>
      <c r="AW527" s="44" t="n"/>
      <c r="AX527" s="44" t="n"/>
      <c r="AZ527" s="44" t="n"/>
      <c r="BA527" s="44" t="n"/>
      <c r="BB527" s="44" t="n"/>
    </row>
    <row r="528" ht="14.5" customHeight="1" s="43">
      <c r="B528" s="44" t="n"/>
      <c r="D528" s="44" t="n"/>
      <c r="E528" s="44" t="n"/>
      <c r="F528" s="44" t="n"/>
      <c r="J528" s="44" t="n"/>
      <c r="K528" s="44" t="n"/>
      <c r="N528" s="44" t="n"/>
      <c r="O528" s="44" t="n"/>
      <c r="Q528" s="44" t="n"/>
      <c r="U528" s="44" t="n"/>
      <c r="Y528" s="44" t="n"/>
      <c r="AB528" s="44" t="n"/>
      <c r="AC528" s="44" t="n"/>
      <c r="AJ528" s="44" t="n"/>
      <c r="AK528" s="44" t="n"/>
      <c r="AL528" s="44" t="n"/>
      <c r="AN528" s="44" t="n"/>
      <c r="AO528" s="44" t="n"/>
      <c r="AQ528" s="44" t="n"/>
      <c r="AT528" s="44" t="n"/>
      <c r="AU528" s="44" t="n"/>
      <c r="AW528" s="44" t="n"/>
      <c r="AX528" s="44" t="n"/>
      <c r="AZ528" s="44" t="n"/>
      <c r="BA528" s="44" t="n"/>
      <c r="BB528" s="44" t="n"/>
    </row>
    <row r="529" ht="14.5" customHeight="1" s="43">
      <c r="B529" s="44" t="n"/>
      <c r="D529" s="44" t="n"/>
      <c r="E529" s="44" t="n"/>
      <c r="F529" s="44" t="n"/>
      <c r="J529" s="44" t="n"/>
      <c r="K529" s="44" t="n"/>
      <c r="N529" s="44" t="n"/>
      <c r="O529" s="44" t="n"/>
      <c r="Q529" s="44" t="n"/>
      <c r="U529" s="44" t="n"/>
      <c r="Y529" s="44" t="n"/>
      <c r="AB529" s="44" t="n"/>
      <c r="AC529" s="44" t="n"/>
      <c r="AJ529" s="44" t="n"/>
      <c r="AK529" s="44" t="n"/>
      <c r="AL529" s="44" t="n"/>
      <c r="AN529" s="44" t="n"/>
      <c r="AO529" s="44" t="n"/>
      <c r="AQ529" s="44" t="n"/>
      <c r="AT529" s="44" t="n"/>
      <c r="AU529" s="44" t="n"/>
      <c r="AW529" s="44" t="n"/>
      <c r="AX529" s="44" t="n"/>
      <c r="AZ529" s="44" t="n"/>
      <c r="BA529" s="44" t="n"/>
      <c r="BB529" s="44" t="n"/>
    </row>
    <row r="530" ht="14.5" customHeight="1" s="43">
      <c r="B530" s="44" t="n"/>
      <c r="D530" s="44" t="n"/>
      <c r="E530" s="44" t="n"/>
      <c r="F530" s="44" t="n"/>
      <c r="J530" s="44" t="n"/>
      <c r="K530" s="44" t="n"/>
      <c r="N530" s="44" t="n"/>
      <c r="O530" s="44" t="n"/>
      <c r="Q530" s="44" t="n"/>
      <c r="U530" s="44" t="n"/>
      <c r="Y530" s="44" t="n"/>
      <c r="AB530" s="44" t="n"/>
      <c r="AC530" s="44" t="n"/>
      <c r="AJ530" s="44" t="n"/>
      <c r="AK530" s="44" t="n"/>
      <c r="AL530" s="44" t="n"/>
      <c r="AN530" s="44" t="n"/>
      <c r="AO530" s="44" t="n"/>
      <c r="AQ530" s="44" t="n"/>
      <c r="AT530" s="44" t="n"/>
      <c r="AU530" s="44" t="n"/>
      <c r="AW530" s="44" t="n"/>
      <c r="AX530" s="44" t="n"/>
      <c r="AZ530" s="44" t="n"/>
      <c r="BA530" s="44" t="n"/>
      <c r="BB530" s="44" t="n"/>
    </row>
    <row r="531" ht="14.5" customHeight="1" s="43">
      <c r="B531" s="44" t="n"/>
      <c r="D531" s="44" t="n"/>
      <c r="E531" s="44" t="n"/>
      <c r="F531" s="44" t="n"/>
      <c r="J531" s="44" t="n"/>
      <c r="K531" s="44" t="n"/>
      <c r="N531" s="44" t="n"/>
      <c r="O531" s="44" t="n"/>
      <c r="Q531" s="44" t="n"/>
      <c r="U531" s="44" t="n"/>
      <c r="Y531" s="44" t="n"/>
      <c r="AB531" s="44" t="n"/>
      <c r="AC531" s="44" t="n"/>
      <c r="AJ531" s="44" t="n"/>
      <c r="AK531" s="44" t="n"/>
      <c r="AL531" s="44" t="n"/>
      <c r="AN531" s="44" t="n"/>
      <c r="AO531" s="44" t="n"/>
      <c r="AQ531" s="44" t="n"/>
      <c r="AT531" s="44" t="n"/>
      <c r="AU531" s="44" t="n"/>
      <c r="AW531" s="44" t="n"/>
      <c r="AX531" s="44" t="n"/>
      <c r="AZ531" s="44" t="n"/>
      <c r="BA531" s="44" t="n"/>
      <c r="BB531" s="44" t="n"/>
    </row>
    <row r="532" ht="14.5" customHeight="1" s="43">
      <c r="B532" s="44" t="n"/>
      <c r="D532" s="44" t="n"/>
      <c r="E532" s="44" t="n"/>
      <c r="F532" s="44" t="n"/>
      <c r="J532" s="44" t="n"/>
      <c r="K532" s="44" t="n"/>
      <c r="N532" s="44" t="n"/>
      <c r="O532" s="44" t="n"/>
      <c r="Q532" s="44" t="n"/>
      <c r="U532" s="44" t="n"/>
      <c r="Y532" s="44" t="n"/>
      <c r="AB532" s="44" t="n"/>
      <c r="AC532" s="44" t="n"/>
      <c r="AJ532" s="44" t="n"/>
      <c r="AK532" s="44" t="n"/>
      <c r="AL532" s="44" t="n"/>
      <c r="AN532" s="44" t="n"/>
      <c r="AO532" s="44" t="n"/>
      <c r="AQ532" s="44" t="n"/>
      <c r="AT532" s="44" t="n"/>
      <c r="AU532" s="44" t="n"/>
      <c r="AW532" s="44" t="n"/>
      <c r="AX532" s="44" t="n"/>
      <c r="AZ532" s="44" t="n"/>
      <c r="BA532" s="44" t="n"/>
      <c r="BB532" s="44" t="n"/>
    </row>
    <row r="533" ht="14.5" customHeight="1" s="43">
      <c r="B533" s="44" t="n"/>
      <c r="D533" s="44" t="n"/>
      <c r="E533" s="44" t="n"/>
      <c r="F533" s="44" t="n"/>
      <c r="J533" s="44" t="n"/>
      <c r="K533" s="44" t="n"/>
      <c r="N533" s="44" t="n"/>
      <c r="O533" s="44" t="n"/>
      <c r="Q533" s="44" t="n"/>
      <c r="U533" s="44" t="n"/>
      <c r="Y533" s="44" t="n"/>
      <c r="AB533" s="44" t="n"/>
      <c r="AC533" s="44" t="n"/>
      <c r="AJ533" s="44" t="n"/>
      <c r="AK533" s="44" t="n"/>
      <c r="AL533" s="44" t="n"/>
      <c r="AN533" s="44" t="n"/>
      <c r="AO533" s="44" t="n"/>
      <c r="AQ533" s="44" t="n"/>
      <c r="AT533" s="44" t="n"/>
      <c r="AU533" s="44" t="n"/>
      <c r="AW533" s="44" t="n"/>
      <c r="AX533" s="44" t="n"/>
      <c r="AZ533" s="44" t="n"/>
      <c r="BA533" s="44" t="n"/>
      <c r="BB533" s="44" t="n"/>
    </row>
    <row r="534" ht="14.5" customHeight="1" s="43">
      <c r="B534" s="44" t="n"/>
      <c r="D534" s="44" t="n"/>
      <c r="E534" s="44" t="n"/>
      <c r="F534" s="44" t="n"/>
      <c r="J534" s="44" t="n"/>
      <c r="K534" s="44" t="n"/>
      <c r="N534" s="44" t="n"/>
      <c r="O534" s="44" t="n"/>
      <c r="Q534" s="44" t="n"/>
      <c r="U534" s="44" t="n"/>
      <c r="Y534" s="44" t="n"/>
      <c r="AB534" s="44" t="n"/>
      <c r="AC534" s="44" t="n"/>
      <c r="AJ534" s="44" t="n"/>
      <c r="AK534" s="44" t="n"/>
      <c r="AL534" s="44" t="n"/>
      <c r="AN534" s="44" t="n"/>
      <c r="AO534" s="44" t="n"/>
      <c r="AQ534" s="44" t="n"/>
      <c r="AT534" s="44" t="n"/>
      <c r="AU534" s="44" t="n"/>
      <c r="AW534" s="44" t="n"/>
      <c r="AX534" s="44" t="n"/>
      <c r="AZ534" s="44" t="n"/>
      <c r="BA534" s="44" t="n"/>
      <c r="BB534" s="44" t="n"/>
    </row>
    <row r="535" ht="14.5" customHeight="1" s="43">
      <c r="B535" s="44" t="n"/>
      <c r="D535" s="44" t="n"/>
      <c r="E535" s="44" t="n"/>
      <c r="F535" s="44" t="n"/>
      <c r="J535" s="44" t="n"/>
      <c r="K535" s="44" t="n"/>
      <c r="N535" s="44" t="n"/>
      <c r="O535" s="44" t="n"/>
      <c r="Q535" s="44" t="n"/>
      <c r="U535" s="44" t="n"/>
      <c r="Y535" s="44" t="n"/>
      <c r="AB535" s="44" t="n"/>
      <c r="AC535" s="44" t="n"/>
      <c r="AJ535" s="44" t="n"/>
      <c r="AK535" s="44" t="n"/>
      <c r="AL535" s="44" t="n"/>
      <c r="AN535" s="44" t="n"/>
      <c r="AO535" s="44" t="n"/>
      <c r="AQ535" s="44" t="n"/>
      <c r="AT535" s="44" t="n"/>
      <c r="AU535" s="44" t="n"/>
      <c r="AW535" s="44" t="n"/>
      <c r="AX535" s="44" t="n"/>
      <c r="AZ535" s="44" t="n"/>
      <c r="BA535" s="44" t="n"/>
      <c r="BB535" s="44" t="n"/>
    </row>
    <row r="536" ht="14.5" customHeight="1" s="43">
      <c r="B536" s="44" t="n"/>
      <c r="D536" s="44" t="n"/>
      <c r="E536" s="44" t="n"/>
      <c r="F536" s="44" t="n"/>
      <c r="J536" s="44" t="n"/>
      <c r="K536" s="44" t="n"/>
      <c r="N536" s="44" t="n"/>
      <c r="O536" s="44" t="n"/>
      <c r="Q536" s="44" t="n"/>
      <c r="U536" s="44" t="n"/>
      <c r="Y536" s="44" t="n"/>
      <c r="AB536" s="44" t="n"/>
      <c r="AC536" s="44" t="n"/>
      <c r="AJ536" s="44" t="n"/>
      <c r="AK536" s="44" t="n"/>
      <c r="AL536" s="44" t="n"/>
      <c r="AN536" s="44" t="n"/>
      <c r="AO536" s="44" t="n"/>
      <c r="AQ536" s="44" t="n"/>
      <c r="AT536" s="44" t="n"/>
      <c r="AU536" s="44" t="n"/>
      <c r="AW536" s="44" t="n"/>
      <c r="AX536" s="44" t="n"/>
      <c r="AZ536" s="44" t="n"/>
      <c r="BA536" s="44" t="n"/>
      <c r="BB536" s="44" t="n"/>
    </row>
    <row r="537" ht="14.5" customHeight="1" s="43">
      <c r="B537" s="44" t="n"/>
      <c r="D537" s="44" t="n"/>
      <c r="E537" s="44" t="n"/>
      <c r="F537" s="44" t="n"/>
      <c r="J537" s="44" t="n"/>
      <c r="K537" s="44" t="n"/>
      <c r="N537" s="44" t="n"/>
      <c r="O537" s="44" t="n"/>
      <c r="Q537" s="44" t="n"/>
      <c r="U537" s="44" t="n"/>
      <c r="Y537" s="44" t="n"/>
      <c r="AB537" s="44" t="n"/>
      <c r="AC537" s="44" t="n"/>
      <c r="AJ537" s="44" t="n"/>
      <c r="AK537" s="44" t="n"/>
      <c r="AL537" s="44" t="n"/>
      <c r="AN537" s="44" t="n"/>
      <c r="AO537" s="44" t="n"/>
      <c r="AQ537" s="44" t="n"/>
      <c r="AT537" s="44" t="n"/>
      <c r="AU537" s="44" t="n"/>
      <c r="AW537" s="44" t="n"/>
      <c r="AX537" s="44" t="n"/>
      <c r="AZ537" s="44" t="n"/>
      <c r="BA537" s="44" t="n"/>
      <c r="BB537" s="44" t="n"/>
    </row>
    <row r="538" ht="14.5" customHeight="1" s="43">
      <c r="B538" s="44" t="n"/>
      <c r="D538" s="44" t="n"/>
      <c r="E538" s="44" t="n"/>
      <c r="F538" s="44" t="n"/>
      <c r="J538" s="44" t="n"/>
      <c r="K538" s="44" t="n"/>
      <c r="N538" s="44" t="n"/>
      <c r="O538" s="44" t="n"/>
      <c r="Q538" s="44" t="n"/>
      <c r="U538" s="44" t="n"/>
      <c r="Y538" s="44" t="n"/>
      <c r="AB538" s="44" t="n"/>
      <c r="AC538" s="44" t="n"/>
      <c r="AJ538" s="44" t="n"/>
      <c r="AK538" s="44" t="n"/>
      <c r="AL538" s="44" t="n"/>
      <c r="AN538" s="44" t="n"/>
      <c r="AO538" s="44" t="n"/>
      <c r="AQ538" s="44" t="n"/>
      <c r="AT538" s="44" t="n"/>
      <c r="AU538" s="44" t="n"/>
      <c r="AW538" s="44" t="n"/>
      <c r="AX538" s="44" t="n"/>
      <c r="AZ538" s="44" t="n"/>
      <c r="BA538" s="44" t="n"/>
      <c r="BB538" s="44" t="n"/>
    </row>
    <row r="539" ht="14.5" customHeight="1" s="43">
      <c r="B539" s="44" t="n"/>
      <c r="D539" s="44" t="n"/>
      <c r="E539" s="44" t="n"/>
      <c r="F539" s="44" t="n"/>
      <c r="J539" s="44" t="n"/>
      <c r="K539" s="44" t="n"/>
      <c r="N539" s="44" t="n"/>
      <c r="O539" s="44" t="n"/>
      <c r="Q539" s="44" t="n"/>
      <c r="U539" s="44" t="n"/>
      <c r="Y539" s="44" t="n"/>
      <c r="AB539" s="44" t="n"/>
      <c r="AC539" s="44" t="n"/>
      <c r="AJ539" s="44" t="n"/>
      <c r="AK539" s="44" t="n"/>
      <c r="AL539" s="44" t="n"/>
      <c r="AN539" s="44" t="n"/>
      <c r="AO539" s="44" t="n"/>
      <c r="AQ539" s="44" t="n"/>
      <c r="AT539" s="44" t="n"/>
      <c r="AU539" s="44" t="n"/>
      <c r="AW539" s="44" t="n"/>
      <c r="AX539" s="44" t="n"/>
      <c r="AZ539" s="44" t="n"/>
      <c r="BA539" s="44" t="n"/>
      <c r="BB539" s="44" t="n"/>
    </row>
    <row r="540" ht="14.5" customHeight="1" s="43">
      <c r="B540" s="44" t="n"/>
      <c r="D540" s="44" t="n"/>
      <c r="E540" s="44" t="n"/>
      <c r="F540" s="44" t="n"/>
      <c r="J540" s="44" t="n"/>
      <c r="K540" s="44" t="n"/>
      <c r="N540" s="44" t="n"/>
      <c r="O540" s="44" t="n"/>
      <c r="Q540" s="44" t="n"/>
      <c r="U540" s="44" t="n"/>
      <c r="Y540" s="44" t="n"/>
      <c r="AB540" s="44" t="n"/>
      <c r="AC540" s="44" t="n"/>
      <c r="AJ540" s="44" t="n"/>
      <c r="AK540" s="44" t="n"/>
      <c r="AL540" s="44" t="n"/>
      <c r="AN540" s="44" t="n"/>
      <c r="AO540" s="44" t="n"/>
      <c r="AQ540" s="44" t="n"/>
      <c r="AT540" s="44" t="n"/>
      <c r="AU540" s="44" t="n"/>
      <c r="AW540" s="44" t="n"/>
      <c r="AX540" s="44" t="n"/>
      <c r="AZ540" s="44" t="n"/>
      <c r="BA540" s="44" t="n"/>
      <c r="BB540" s="44" t="n"/>
    </row>
    <row r="541" ht="14.5" customHeight="1" s="43">
      <c r="B541" s="44" t="n"/>
      <c r="D541" s="44" t="n"/>
      <c r="E541" s="44" t="n"/>
      <c r="F541" s="44" t="n"/>
      <c r="J541" s="44" t="n"/>
      <c r="K541" s="44" t="n"/>
      <c r="N541" s="44" t="n"/>
      <c r="O541" s="44" t="n"/>
      <c r="Q541" s="44" t="n"/>
      <c r="U541" s="44" t="n"/>
      <c r="Y541" s="44" t="n"/>
      <c r="AB541" s="44" t="n"/>
      <c r="AC541" s="44" t="n"/>
      <c r="AJ541" s="44" t="n"/>
      <c r="AK541" s="44" t="n"/>
      <c r="AL541" s="44" t="n"/>
      <c r="AN541" s="44" t="n"/>
      <c r="AO541" s="44" t="n"/>
      <c r="AQ541" s="44" t="n"/>
      <c r="AT541" s="44" t="n"/>
      <c r="AU541" s="44" t="n"/>
      <c r="AW541" s="44" t="n"/>
      <c r="AX541" s="44" t="n"/>
      <c r="AZ541" s="44" t="n"/>
      <c r="BA541" s="44" t="n"/>
      <c r="BB541" s="44" t="n"/>
    </row>
    <row r="542" ht="14.5" customHeight="1" s="43">
      <c r="B542" s="44" t="n"/>
      <c r="D542" s="44" t="n"/>
      <c r="E542" s="44" t="n"/>
      <c r="F542" s="44" t="n"/>
      <c r="J542" s="44" t="n"/>
      <c r="K542" s="44" t="n"/>
      <c r="N542" s="44" t="n"/>
      <c r="O542" s="44" t="n"/>
      <c r="Q542" s="44" t="n"/>
      <c r="U542" s="44" t="n"/>
      <c r="Y542" s="44" t="n"/>
      <c r="AB542" s="44" t="n"/>
      <c r="AC542" s="44" t="n"/>
      <c r="AJ542" s="44" t="n"/>
      <c r="AK542" s="44" t="n"/>
      <c r="AL542" s="44" t="n"/>
      <c r="AN542" s="44" t="n"/>
      <c r="AO542" s="44" t="n"/>
      <c r="AQ542" s="44" t="n"/>
      <c r="AT542" s="44" t="n"/>
      <c r="AU542" s="44" t="n"/>
      <c r="AW542" s="44" t="n"/>
      <c r="AX542" s="44" t="n"/>
      <c r="AZ542" s="44" t="n"/>
      <c r="BA542" s="44" t="n"/>
      <c r="BB542" s="44" t="n"/>
    </row>
    <row r="543" ht="14.5" customHeight="1" s="43">
      <c r="B543" s="44" t="n"/>
      <c r="D543" s="44" t="n"/>
      <c r="E543" s="44" t="n"/>
      <c r="F543" s="44" t="n"/>
      <c r="J543" s="44" t="n"/>
      <c r="K543" s="44" t="n"/>
      <c r="N543" s="44" t="n"/>
      <c r="O543" s="44" t="n"/>
      <c r="Q543" s="44" t="n"/>
      <c r="U543" s="44" t="n"/>
      <c r="Y543" s="44" t="n"/>
      <c r="AB543" s="44" t="n"/>
      <c r="AC543" s="44" t="n"/>
      <c r="AJ543" s="44" t="n"/>
      <c r="AK543" s="44" t="n"/>
      <c r="AL543" s="44" t="n"/>
      <c r="AN543" s="44" t="n"/>
      <c r="AO543" s="44" t="n"/>
      <c r="AQ543" s="44" t="n"/>
      <c r="AT543" s="44" t="n"/>
      <c r="AU543" s="44" t="n"/>
      <c r="AW543" s="44" t="n"/>
      <c r="AX543" s="44" t="n"/>
      <c r="AZ543" s="44" t="n"/>
      <c r="BA543" s="44" t="n"/>
      <c r="BB543" s="44" t="n"/>
    </row>
    <row r="544" ht="14.5" customHeight="1" s="43">
      <c r="B544" s="44" t="n"/>
      <c r="D544" s="44" t="n"/>
      <c r="E544" s="44" t="n"/>
      <c r="F544" s="44" t="n"/>
      <c r="J544" s="44" t="n"/>
      <c r="K544" s="44" t="n"/>
      <c r="N544" s="44" t="n"/>
      <c r="O544" s="44" t="n"/>
      <c r="Q544" s="44" t="n"/>
      <c r="U544" s="44" t="n"/>
      <c r="Y544" s="44" t="n"/>
      <c r="AB544" s="44" t="n"/>
      <c r="AC544" s="44" t="n"/>
      <c r="AJ544" s="44" t="n"/>
      <c r="AK544" s="44" t="n"/>
      <c r="AL544" s="44" t="n"/>
      <c r="AN544" s="44" t="n"/>
      <c r="AO544" s="44" t="n"/>
      <c r="AQ544" s="44" t="n"/>
      <c r="AT544" s="44" t="n"/>
      <c r="AU544" s="44" t="n"/>
      <c r="AW544" s="44" t="n"/>
      <c r="AX544" s="44" t="n"/>
      <c r="AZ544" s="44" t="n"/>
      <c r="BA544" s="44" t="n"/>
      <c r="BB544" s="44" t="n"/>
    </row>
    <row r="545" ht="14.5" customHeight="1" s="43">
      <c r="B545" s="44" t="n"/>
      <c r="D545" s="44" t="n"/>
      <c r="E545" s="44" t="n"/>
      <c r="F545" s="44" t="n"/>
      <c r="J545" s="44" t="n"/>
      <c r="K545" s="44" t="n"/>
      <c r="N545" s="44" t="n"/>
      <c r="O545" s="44" t="n"/>
      <c r="Q545" s="44" t="n"/>
      <c r="U545" s="44" t="n"/>
      <c r="Y545" s="44" t="n"/>
      <c r="AB545" s="44" t="n"/>
      <c r="AC545" s="44" t="n"/>
      <c r="AJ545" s="44" t="n"/>
      <c r="AK545" s="44" t="n"/>
      <c r="AL545" s="44" t="n"/>
      <c r="AN545" s="44" t="n"/>
      <c r="AO545" s="44" t="n"/>
      <c r="AQ545" s="44" t="n"/>
      <c r="AT545" s="44" t="n"/>
      <c r="AU545" s="44" t="n"/>
      <c r="AW545" s="44" t="n"/>
      <c r="AX545" s="44" t="n"/>
      <c r="AZ545" s="44" t="n"/>
      <c r="BA545" s="44" t="n"/>
      <c r="BB545" s="44" t="n"/>
    </row>
    <row r="546" ht="14.5" customHeight="1" s="43">
      <c r="B546" s="44" t="n"/>
      <c r="D546" s="44" t="n"/>
      <c r="E546" s="44" t="n"/>
      <c r="F546" s="44" t="n"/>
      <c r="J546" s="44" t="n"/>
      <c r="K546" s="44" t="n"/>
      <c r="N546" s="44" t="n"/>
      <c r="O546" s="44" t="n"/>
      <c r="Q546" s="44" t="n"/>
      <c r="U546" s="44" t="n"/>
      <c r="Y546" s="44" t="n"/>
      <c r="AB546" s="44" t="n"/>
      <c r="AC546" s="44" t="n"/>
      <c r="AJ546" s="44" t="n"/>
      <c r="AK546" s="44" t="n"/>
      <c r="AL546" s="44" t="n"/>
      <c r="AN546" s="44" t="n"/>
      <c r="AO546" s="44" t="n"/>
      <c r="AQ546" s="44" t="n"/>
      <c r="AT546" s="44" t="n"/>
      <c r="AU546" s="44" t="n"/>
      <c r="AW546" s="44" t="n"/>
      <c r="AX546" s="44" t="n"/>
      <c r="AZ546" s="44" t="n"/>
      <c r="BA546" s="44" t="n"/>
      <c r="BB546" s="44" t="n"/>
    </row>
    <row r="547" ht="14.5" customHeight="1" s="43">
      <c r="B547" s="44" t="n"/>
      <c r="D547" s="44" t="n"/>
      <c r="E547" s="44" t="n"/>
      <c r="F547" s="44" t="n"/>
      <c r="J547" s="44" t="n"/>
      <c r="K547" s="44" t="n"/>
      <c r="N547" s="44" t="n"/>
      <c r="O547" s="44" t="n"/>
      <c r="Q547" s="44" t="n"/>
      <c r="U547" s="44" t="n"/>
      <c r="Y547" s="44" t="n"/>
      <c r="AB547" s="44" t="n"/>
      <c r="AC547" s="44" t="n"/>
      <c r="AJ547" s="44" t="n"/>
      <c r="AK547" s="44" t="n"/>
      <c r="AL547" s="44" t="n"/>
      <c r="AN547" s="44" t="n"/>
      <c r="AO547" s="44" t="n"/>
      <c r="AQ547" s="44" t="n"/>
      <c r="AT547" s="44" t="n"/>
      <c r="AU547" s="44" t="n"/>
      <c r="AW547" s="44" t="n"/>
      <c r="AX547" s="44" t="n"/>
      <c r="AZ547" s="44" t="n"/>
      <c r="BA547" s="44" t="n"/>
      <c r="BB547" s="44" t="n"/>
    </row>
    <row r="548" ht="14.5" customHeight="1" s="43">
      <c r="B548" s="44" t="n"/>
      <c r="D548" s="44" t="n"/>
      <c r="E548" s="44" t="n"/>
      <c r="F548" s="44" t="n"/>
      <c r="J548" s="44" t="n"/>
      <c r="K548" s="44" t="n"/>
      <c r="N548" s="44" t="n"/>
      <c r="O548" s="44" t="n"/>
      <c r="Q548" s="44" t="n"/>
      <c r="U548" s="44" t="n"/>
      <c r="Y548" s="44" t="n"/>
      <c r="AB548" s="44" t="n"/>
      <c r="AC548" s="44" t="n"/>
      <c r="AJ548" s="44" t="n"/>
      <c r="AK548" s="44" t="n"/>
      <c r="AL548" s="44" t="n"/>
      <c r="AN548" s="44" t="n"/>
      <c r="AO548" s="44" t="n"/>
      <c r="AQ548" s="44" t="n"/>
      <c r="AT548" s="44" t="n"/>
      <c r="AU548" s="44" t="n"/>
      <c r="AW548" s="44" t="n"/>
      <c r="AX548" s="44" t="n"/>
      <c r="AZ548" s="44" t="n"/>
      <c r="BA548" s="44" t="n"/>
      <c r="BB548" s="44" t="n"/>
    </row>
    <row r="549" ht="14.5" customHeight="1" s="43">
      <c r="B549" s="44" t="n"/>
      <c r="D549" s="44" t="n"/>
      <c r="E549" s="44" t="n"/>
      <c r="F549" s="44" t="n"/>
      <c r="J549" s="44" t="n"/>
      <c r="K549" s="44" t="n"/>
      <c r="N549" s="44" t="n"/>
      <c r="O549" s="44" t="n"/>
      <c r="Q549" s="44" t="n"/>
      <c r="U549" s="44" t="n"/>
      <c r="Y549" s="44" t="n"/>
      <c r="AB549" s="44" t="n"/>
      <c r="AC549" s="44" t="n"/>
      <c r="AJ549" s="44" t="n"/>
      <c r="AK549" s="44" t="n"/>
      <c r="AL549" s="44" t="n"/>
      <c r="AN549" s="44" t="n"/>
      <c r="AO549" s="44" t="n"/>
      <c r="AQ549" s="44" t="n"/>
      <c r="AT549" s="44" t="n"/>
      <c r="AU549" s="44" t="n"/>
      <c r="AW549" s="44" t="n"/>
      <c r="AX549" s="44" t="n"/>
      <c r="AZ549" s="44" t="n"/>
      <c r="BA549" s="44" t="n"/>
      <c r="BB549" s="44" t="n"/>
    </row>
    <row r="550" ht="14.5" customHeight="1" s="43">
      <c r="B550" s="44" t="n"/>
      <c r="D550" s="44" t="n"/>
      <c r="E550" s="44" t="n"/>
      <c r="F550" s="44" t="n"/>
      <c r="J550" s="44" t="n"/>
      <c r="K550" s="44" t="n"/>
      <c r="N550" s="44" t="n"/>
      <c r="O550" s="44" t="n"/>
      <c r="Q550" s="44" t="n"/>
      <c r="U550" s="44" t="n"/>
      <c r="Y550" s="44" t="n"/>
      <c r="AB550" s="44" t="n"/>
      <c r="AC550" s="44" t="n"/>
      <c r="AJ550" s="44" t="n"/>
      <c r="AK550" s="44" t="n"/>
      <c r="AL550" s="44" t="n"/>
      <c r="AN550" s="44" t="n"/>
      <c r="AO550" s="44" t="n"/>
      <c r="AQ550" s="44" t="n"/>
      <c r="AT550" s="44" t="n"/>
      <c r="AU550" s="44" t="n"/>
      <c r="AW550" s="44" t="n"/>
      <c r="AX550" s="44" t="n"/>
      <c r="AZ550" s="44" t="n"/>
      <c r="BA550" s="44" t="n"/>
      <c r="BB550" s="44" t="n"/>
    </row>
    <row r="551" ht="14.5" customHeight="1" s="43">
      <c r="B551" s="44" t="n"/>
      <c r="D551" s="44" t="n"/>
      <c r="E551" s="44" t="n"/>
      <c r="F551" s="44" t="n"/>
      <c r="J551" s="44" t="n"/>
      <c r="K551" s="44" t="n"/>
      <c r="N551" s="44" t="n"/>
      <c r="O551" s="44" t="n"/>
      <c r="Q551" s="44" t="n"/>
      <c r="U551" s="44" t="n"/>
      <c r="Y551" s="44" t="n"/>
      <c r="AB551" s="44" t="n"/>
      <c r="AC551" s="44" t="n"/>
      <c r="AJ551" s="44" t="n"/>
      <c r="AK551" s="44" t="n"/>
      <c r="AL551" s="44" t="n"/>
      <c r="AN551" s="44" t="n"/>
      <c r="AO551" s="44" t="n"/>
      <c r="AQ551" s="44" t="n"/>
      <c r="AT551" s="44" t="n"/>
      <c r="AU551" s="44" t="n"/>
      <c r="AW551" s="44" t="n"/>
      <c r="AX551" s="44" t="n"/>
      <c r="AZ551" s="44" t="n"/>
      <c r="BA551" s="44" t="n"/>
      <c r="BB551" s="44" t="n"/>
    </row>
    <row r="552" ht="14.5" customHeight="1" s="43">
      <c r="B552" s="44" t="n"/>
      <c r="D552" s="44" t="n"/>
      <c r="E552" s="44" t="n"/>
      <c r="F552" s="44" t="n"/>
      <c r="J552" s="44" t="n"/>
      <c r="K552" s="44" t="n"/>
      <c r="N552" s="44" t="n"/>
      <c r="O552" s="44" t="n"/>
      <c r="Q552" s="44" t="n"/>
      <c r="U552" s="44" t="n"/>
      <c r="Y552" s="44" t="n"/>
      <c r="AB552" s="44" t="n"/>
      <c r="AC552" s="44" t="n"/>
      <c r="AJ552" s="44" t="n"/>
      <c r="AK552" s="44" t="n"/>
      <c r="AL552" s="44" t="n"/>
      <c r="AN552" s="44" t="n"/>
      <c r="AO552" s="44" t="n"/>
      <c r="AQ552" s="44" t="n"/>
      <c r="AT552" s="44" t="n"/>
      <c r="AU552" s="44" t="n"/>
      <c r="AW552" s="44" t="n"/>
      <c r="AX552" s="44" t="n"/>
      <c r="AZ552" s="44" t="n"/>
      <c r="BA552" s="44" t="n"/>
      <c r="BB552" s="44" t="n"/>
    </row>
    <row r="553" ht="14.5" customHeight="1" s="43">
      <c r="B553" s="44" t="n"/>
      <c r="D553" s="44" t="n"/>
      <c r="E553" s="44" t="n"/>
      <c r="F553" s="44" t="n"/>
      <c r="J553" s="44" t="n"/>
      <c r="K553" s="44" t="n"/>
      <c r="N553" s="44" t="n"/>
      <c r="O553" s="44" t="n"/>
      <c r="Q553" s="44" t="n"/>
      <c r="U553" s="44" t="n"/>
      <c r="Y553" s="44" t="n"/>
      <c r="AB553" s="44" t="n"/>
      <c r="AC553" s="44" t="n"/>
      <c r="AJ553" s="44" t="n"/>
      <c r="AK553" s="44" t="n"/>
      <c r="AL553" s="44" t="n"/>
      <c r="AN553" s="44" t="n"/>
      <c r="AO553" s="44" t="n"/>
      <c r="AQ553" s="44" t="n"/>
      <c r="AT553" s="44" t="n"/>
      <c r="AU553" s="44" t="n"/>
      <c r="AW553" s="44" t="n"/>
      <c r="AX553" s="44" t="n"/>
      <c r="AZ553" s="44" t="n"/>
      <c r="BA553" s="44" t="n"/>
      <c r="BB553" s="44" t="n"/>
    </row>
    <row r="554" ht="14.5" customHeight="1" s="43">
      <c r="B554" s="44" t="n"/>
      <c r="D554" s="44" t="n"/>
      <c r="E554" s="44" t="n"/>
      <c r="F554" s="44" t="n"/>
      <c r="J554" s="44" t="n"/>
      <c r="K554" s="44" t="n"/>
      <c r="N554" s="44" t="n"/>
      <c r="O554" s="44" t="n"/>
      <c r="Q554" s="44" t="n"/>
      <c r="U554" s="44" t="n"/>
      <c r="Y554" s="44" t="n"/>
      <c r="AB554" s="44" t="n"/>
      <c r="AC554" s="44" t="n"/>
      <c r="AJ554" s="44" t="n"/>
      <c r="AK554" s="44" t="n"/>
      <c r="AL554" s="44" t="n"/>
      <c r="AN554" s="44" t="n"/>
      <c r="AO554" s="44" t="n"/>
      <c r="AQ554" s="44" t="n"/>
      <c r="AT554" s="44" t="n"/>
      <c r="AU554" s="44" t="n"/>
      <c r="AW554" s="44" t="n"/>
      <c r="AX554" s="44" t="n"/>
      <c r="AZ554" s="44" t="n"/>
      <c r="BA554" s="44" t="n"/>
      <c r="BB554" s="44" t="n"/>
    </row>
    <row r="555" ht="14.5" customHeight="1" s="43">
      <c r="B555" s="44" t="n"/>
      <c r="D555" s="44" t="n"/>
      <c r="E555" s="44" t="n"/>
      <c r="F555" s="44" t="n"/>
      <c r="J555" s="44" t="n"/>
      <c r="K555" s="44" t="n"/>
      <c r="N555" s="44" t="n"/>
      <c r="O555" s="44" t="n"/>
      <c r="Q555" s="44" t="n"/>
      <c r="U555" s="44" t="n"/>
      <c r="Y555" s="44" t="n"/>
      <c r="AB555" s="44" t="n"/>
      <c r="AC555" s="44" t="n"/>
      <c r="AJ555" s="44" t="n"/>
      <c r="AK555" s="44" t="n"/>
      <c r="AL555" s="44" t="n"/>
      <c r="AN555" s="44" t="n"/>
      <c r="AO555" s="44" t="n"/>
      <c r="AQ555" s="44" t="n"/>
      <c r="AT555" s="44" t="n"/>
      <c r="AU555" s="44" t="n"/>
      <c r="AW555" s="44" t="n"/>
      <c r="AX555" s="44" t="n"/>
      <c r="AZ555" s="44" t="n"/>
      <c r="BA555" s="44" t="n"/>
      <c r="BB555" s="44" t="n"/>
    </row>
    <row r="556" ht="14.5" customHeight="1" s="43">
      <c r="B556" s="44" t="n"/>
      <c r="D556" s="44" t="n"/>
      <c r="E556" s="44" t="n"/>
      <c r="F556" s="44" t="n"/>
      <c r="J556" s="44" t="n"/>
      <c r="K556" s="44" t="n"/>
      <c r="N556" s="44" t="n"/>
      <c r="O556" s="44" t="n"/>
      <c r="Q556" s="44" t="n"/>
      <c r="U556" s="44" t="n"/>
      <c r="Y556" s="44" t="n"/>
      <c r="AB556" s="44" t="n"/>
      <c r="AC556" s="44" t="n"/>
      <c r="AJ556" s="44" t="n"/>
      <c r="AK556" s="44" t="n"/>
      <c r="AL556" s="44" t="n"/>
      <c r="AN556" s="44" t="n"/>
      <c r="AO556" s="44" t="n"/>
      <c r="AQ556" s="44" t="n"/>
      <c r="AT556" s="44" t="n"/>
      <c r="AU556" s="44" t="n"/>
      <c r="AW556" s="44" t="n"/>
      <c r="AX556" s="44" t="n"/>
      <c r="AZ556" s="44" t="n"/>
      <c r="BA556" s="44" t="n"/>
      <c r="BB556" s="44" t="n"/>
    </row>
    <row r="557" ht="14.5" customHeight="1" s="43">
      <c r="B557" s="44" t="n"/>
      <c r="D557" s="44" t="n"/>
      <c r="E557" s="44" t="n"/>
      <c r="F557" s="44" t="n"/>
      <c r="J557" s="44" t="n"/>
      <c r="K557" s="44" t="n"/>
      <c r="N557" s="44" t="n"/>
      <c r="O557" s="44" t="n"/>
      <c r="Q557" s="44" t="n"/>
      <c r="U557" s="44" t="n"/>
      <c r="Y557" s="44" t="n"/>
      <c r="AB557" s="44" t="n"/>
      <c r="AC557" s="44" t="n"/>
      <c r="AJ557" s="44" t="n"/>
      <c r="AK557" s="44" t="n"/>
      <c r="AL557" s="44" t="n"/>
      <c r="AN557" s="44" t="n"/>
      <c r="AO557" s="44" t="n"/>
      <c r="AQ557" s="44" t="n"/>
      <c r="AT557" s="44" t="n"/>
      <c r="AU557" s="44" t="n"/>
      <c r="AW557" s="44" t="n"/>
      <c r="AX557" s="44" t="n"/>
      <c r="AZ557" s="44" t="n"/>
      <c r="BA557" s="44" t="n"/>
      <c r="BB557" s="44" t="n"/>
    </row>
    <row r="558" ht="14.5" customHeight="1" s="43">
      <c r="B558" s="44" t="n"/>
      <c r="D558" s="44" t="n"/>
      <c r="E558" s="44" t="n"/>
      <c r="F558" s="44" t="n"/>
      <c r="J558" s="44" t="n"/>
      <c r="K558" s="44" t="n"/>
      <c r="N558" s="44" t="n"/>
      <c r="O558" s="44" t="n"/>
      <c r="Q558" s="44" t="n"/>
      <c r="U558" s="44" t="n"/>
      <c r="Y558" s="44" t="n"/>
      <c r="AB558" s="44" t="n"/>
      <c r="AC558" s="44" t="n"/>
      <c r="AJ558" s="44" t="n"/>
      <c r="AK558" s="44" t="n"/>
      <c r="AL558" s="44" t="n"/>
      <c r="AN558" s="44" t="n"/>
      <c r="AO558" s="44" t="n"/>
      <c r="AQ558" s="44" t="n"/>
      <c r="AT558" s="44" t="n"/>
      <c r="AU558" s="44" t="n"/>
      <c r="AW558" s="44" t="n"/>
      <c r="AX558" s="44" t="n"/>
      <c r="AZ558" s="44" t="n"/>
      <c r="BA558" s="44" t="n"/>
      <c r="BB558" s="44" t="n"/>
    </row>
    <row r="559" ht="14.5" customHeight="1" s="43">
      <c r="B559" s="44" t="n"/>
      <c r="D559" s="44" t="n"/>
      <c r="E559" s="44" t="n"/>
      <c r="F559" s="44" t="n"/>
      <c r="J559" s="44" t="n"/>
      <c r="K559" s="44" t="n"/>
      <c r="N559" s="44" t="n"/>
      <c r="O559" s="44" t="n"/>
      <c r="Q559" s="44" t="n"/>
      <c r="U559" s="44" t="n"/>
      <c r="Y559" s="44" t="n"/>
      <c r="AB559" s="44" t="n"/>
      <c r="AC559" s="44" t="n"/>
      <c r="AJ559" s="44" t="n"/>
      <c r="AK559" s="44" t="n"/>
      <c r="AL559" s="44" t="n"/>
      <c r="AN559" s="44" t="n"/>
      <c r="AO559" s="44" t="n"/>
      <c r="AQ559" s="44" t="n"/>
      <c r="AT559" s="44" t="n"/>
      <c r="AU559" s="44" t="n"/>
      <c r="AW559" s="44" t="n"/>
      <c r="AX559" s="44" t="n"/>
      <c r="AZ559" s="44" t="n"/>
      <c r="BA559" s="44" t="n"/>
      <c r="BB559" s="44" t="n"/>
    </row>
    <row r="560" ht="14.5" customHeight="1" s="43">
      <c r="B560" s="44" t="n"/>
      <c r="D560" s="44" t="n"/>
      <c r="E560" s="44" t="n"/>
      <c r="F560" s="44" t="n"/>
      <c r="J560" s="44" t="n"/>
      <c r="K560" s="44" t="n"/>
      <c r="N560" s="44" t="n"/>
      <c r="O560" s="44" t="n"/>
      <c r="Q560" s="44" t="n"/>
      <c r="U560" s="44" t="n"/>
      <c r="Y560" s="44" t="n"/>
      <c r="AB560" s="44" t="n"/>
      <c r="AC560" s="44" t="n"/>
      <c r="AJ560" s="44" t="n"/>
      <c r="AK560" s="44" t="n"/>
      <c r="AL560" s="44" t="n"/>
      <c r="AN560" s="44" t="n"/>
      <c r="AO560" s="44" t="n"/>
      <c r="AQ560" s="44" t="n"/>
      <c r="AT560" s="44" t="n"/>
      <c r="AU560" s="44" t="n"/>
      <c r="AW560" s="44" t="n"/>
      <c r="AX560" s="44" t="n"/>
      <c r="AZ560" s="44" t="n"/>
      <c r="BA560" s="44" t="n"/>
      <c r="BB560" s="44" t="n"/>
    </row>
    <row r="561" ht="14.5" customHeight="1" s="43">
      <c r="B561" s="44" t="n"/>
      <c r="D561" s="44" t="n"/>
      <c r="E561" s="44" t="n"/>
      <c r="F561" s="44" t="n"/>
      <c r="J561" s="44" t="n"/>
      <c r="K561" s="44" t="n"/>
      <c r="N561" s="44" t="n"/>
      <c r="O561" s="44" t="n"/>
      <c r="Q561" s="44" t="n"/>
      <c r="U561" s="44" t="n"/>
      <c r="Y561" s="44" t="n"/>
      <c r="AB561" s="44" t="n"/>
      <c r="AC561" s="44" t="n"/>
      <c r="AJ561" s="44" t="n"/>
      <c r="AK561" s="44" t="n"/>
      <c r="AL561" s="44" t="n"/>
      <c r="AN561" s="44" t="n"/>
      <c r="AO561" s="44" t="n"/>
      <c r="AQ561" s="44" t="n"/>
      <c r="AT561" s="44" t="n"/>
      <c r="AU561" s="44" t="n"/>
      <c r="AW561" s="44" t="n"/>
      <c r="AX561" s="44" t="n"/>
      <c r="AZ561" s="44" t="n"/>
      <c r="BA561" s="44" t="n"/>
      <c r="BB561" s="44" t="n"/>
    </row>
    <row r="562" ht="14.5" customHeight="1" s="43">
      <c r="B562" s="44" t="n"/>
      <c r="D562" s="44" t="n"/>
      <c r="E562" s="44" t="n"/>
      <c r="F562" s="44" t="n"/>
      <c r="J562" s="44" t="n"/>
      <c r="K562" s="44" t="n"/>
      <c r="N562" s="44" t="n"/>
      <c r="O562" s="44" t="n"/>
      <c r="Q562" s="44" t="n"/>
      <c r="U562" s="44" t="n"/>
      <c r="Y562" s="44" t="n"/>
      <c r="AB562" s="44" t="n"/>
      <c r="AC562" s="44" t="n"/>
      <c r="AJ562" s="44" t="n"/>
      <c r="AK562" s="44" t="n"/>
      <c r="AL562" s="44" t="n"/>
      <c r="AN562" s="44" t="n"/>
      <c r="AO562" s="44" t="n"/>
      <c r="AQ562" s="44" t="n"/>
      <c r="AT562" s="44" t="n"/>
      <c r="AU562" s="44" t="n"/>
      <c r="AW562" s="44" t="n"/>
      <c r="AX562" s="44" t="n"/>
      <c r="AZ562" s="44" t="n"/>
      <c r="BA562" s="44" t="n"/>
      <c r="BB562" s="44" t="n"/>
    </row>
    <row r="563" ht="14.5" customHeight="1" s="43">
      <c r="B563" s="44" t="n"/>
      <c r="D563" s="44" t="n"/>
      <c r="E563" s="44" t="n"/>
      <c r="F563" s="44" t="n"/>
      <c r="J563" s="44" t="n"/>
      <c r="K563" s="44" t="n"/>
      <c r="N563" s="44" t="n"/>
      <c r="O563" s="44" t="n"/>
      <c r="Q563" s="44" t="n"/>
      <c r="U563" s="44" t="n"/>
      <c r="Y563" s="44" t="n"/>
      <c r="AB563" s="44" t="n"/>
      <c r="AC563" s="44" t="n"/>
      <c r="AJ563" s="44" t="n"/>
      <c r="AK563" s="44" t="n"/>
      <c r="AL563" s="44" t="n"/>
      <c r="AN563" s="44" t="n"/>
      <c r="AO563" s="44" t="n"/>
      <c r="AQ563" s="44" t="n"/>
      <c r="AT563" s="44" t="n"/>
      <c r="AU563" s="44" t="n"/>
      <c r="AW563" s="44" t="n"/>
      <c r="AX563" s="44" t="n"/>
      <c r="AZ563" s="44" t="n"/>
      <c r="BA563" s="44" t="n"/>
      <c r="BB563" s="44" t="n"/>
    </row>
    <row r="564" ht="14.5" customHeight="1" s="43">
      <c r="B564" s="44" t="n"/>
      <c r="D564" s="44" t="n"/>
      <c r="E564" s="44" t="n"/>
      <c r="F564" s="44" t="n"/>
      <c r="J564" s="44" t="n"/>
      <c r="K564" s="44" t="n"/>
      <c r="N564" s="44" t="n"/>
      <c r="O564" s="44" t="n"/>
      <c r="Q564" s="44" t="n"/>
      <c r="U564" s="44" t="n"/>
      <c r="Y564" s="44" t="n"/>
      <c r="AB564" s="44" t="n"/>
      <c r="AC564" s="44" t="n"/>
      <c r="AJ564" s="44" t="n"/>
      <c r="AK564" s="44" t="n"/>
      <c r="AL564" s="44" t="n"/>
      <c r="AN564" s="44" t="n"/>
      <c r="AO564" s="44" t="n"/>
      <c r="AQ564" s="44" t="n"/>
      <c r="AT564" s="44" t="n"/>
      <c r="AU564" s="44" t="n"/>
      <c r="AW564" s="44" t="n"/>
      <c r="AX564" s="44" t="n"/>
      <c r="AZ564" s="44" t="n"/>
      <c r="BA564" s="44" t="n"/>
      <c r="BB564" s="44" t="n"/>
    </row>
    <row r="565" ht="14.5" customHeight="1" s="43">
      <c r="B565" s="44" t="n"/>
      <c r="D565" s="44" t="n"/>
      <c r="E565" s="44" t="n"/>
      <c r="F565" s="44" t="n"/>
      <c r="J565" s="44" t="n"/>
      <c r="K565" s="44" t="n"/>
      <c r="N565" s="44" t="n"/>
      <c r="O565" s="44" t="n"/>
      <c r="Q565" s="44" t="n"/>
      <c r="U565" s="44" t="n"/>
      <c r="Y565" s="44" t="n"/>
      <c r="AB565" s="44" t="n"/>
      <c r="AC565" s="44" t="n"/>
      <c r="AJ565" s="44" t="n"/>
      <c r="AK565" s="44" t="n"/>
      <c r="AL565" s="44" t="n"/>
      <c r="AN565" s="44" t="n"/>
      <c r="AO565" s="44" t="n"/>
      <c r="AQ565" s="44" t="n"/>
      <c r="AT565" s="44" t="n"/>
      <c r="AU565" s="44" t="n"/>
      <c r="AW565" s="44" t="n"/>
      <c r="AX565" s="44" t="n"/>
      <c r="AZ565" s="44" t="n"/>
      <c r="BA565" s="44" t="n"/>
      <c r="BB565" s="44" t="n"/>
    </row>
    <row r="566" ht="14.5" customHeight="1" s="43">
      <c r="B566" s="44" t="n"/>
      <c r="D566" s="44" t="n"/>
      <c r="E566" s="44" t="n"/>
      <c r="F566" s="44" t="n"/>
      <c r="J566" s="44" t="n"/>
      <c r="K566" s="44" t="n"/>
      <c r="N566" s="44" t="n"/>
      <c r="O566" s="44" t="n"/>
      <c r="Q566" s="44" t="n"/>
      <c r="U566" s="44" t="n"/>
      <c r="Y566" s="44" t="n"/>
      <c r="AB566" s="44" t="n"/>
      <c r="AC566" s="44" t="n"/>
      <c r="AJ566" s="44" t="n"/>
      <c r="AK566" s="44" t="n"/>
      <c r="AL566" s="44" t="n"/>
      <c r="AN566" s="44" t="n"/>
      <c r="AO566" s="44" t="n"/>
      <c r="AQ566" s="44" t="n"/>
      <c r="AT566" s="44" t="n"/>
      <c r="AU566" s="44" t="n"/>
      <c r="AW566" s="44" t="n"/>
      <c r="AX566" s="44" t="n"/>
      <c r="AZ566" s="44" t="n"/>
      <c r="BA566" s="44" t="n"/>
      <c r="BB566" s="44" t="n"/>
    </row>
    <row r="567" ht="14.5" customHeight="1" s="43">
      <c r="B567" s="44" t="n"/>
      <c r="D567" s="44" t="n"/>
      <c r="E567" s="44" t="n"/>
      <c r="F567" s="44" t="n"/>
      <c r="J567" s="44" t="n"/>
      <c r="K567" s="44" t="n"/>
      <c r="N567" s="44" t="n"/>
      <c r="O567" s="44" t="n"/>
      <c r="Q567" s="44" t="n"/>
      <c r="U567" s="44" t="n"/>
      <c r="Y567" s="44" t="n"/>
      <c r="AB567" s="44" t="n"/>
      <c r="AC567" s="44" t="n"/>
      <c r="AJ567" s="44" t="n"/>
      <c r="AK567" s="44" t="n"/>
      <c r="AL567" s="44" t="n"/>
      <c r="AN567" s="44" t="n"/>
      <c r="AO567" s="44" t="n"/>
      <c r="AQ567" s="44" t="n"/>
      <c r="AT567" s="44" t="n"/>
      <c r="AU567" s="44" t="n"/>
      <c r="AW567" s="44" t="n"/>
      <c r="AX567" s="44" t="n"/>
      <c r="AZ567" s="44" t="n"/>
      <c r="BA567" s="44" t="n"/>
      <c r="BB567" s="44" t="n"/>
    </row>
    <row r="568" ht="14.5" customHeight="1" s="43">
      <c r="B568" s="44" t="n"/>
      <c r="D568" s="44" t="n"/>
      <c r="E568" s="44" t="n"/>
      <c r="F568" s="44" t="n"/>
      <c r="J568" s="44" t="n"/>
      <c r="K568" s="44" t="n"/>
      <c r="N568" s="44" t="n"/>
      <c r="O568" s="44" t="n"/>
      <c r="Q568" s="44" t="n"/>
      <c r="U568" s="44" t="n"/>
      <c r="Y568" s="44" t="n"/>
      <c r="AB568" s="44" t="n"/>
      <c r="AC568" s="44" t="n"/>
      <c r="AJ568" s="44" t="n"/>
      <c r="AK568" s="44" t="n"/>
      <c r="AL568" s="44" t="n"/>
      <c r="AN568" s="44" t="n"/>
      <c r="AO568" s="44" t="n"/>
      <c r="AQ568" s="44" t="n"/>
      <c r="AT568" s="44" t="n"/>
      <c r="AU568" s="44" t="n"/>
      <c r="AW568" s="44" t="n"/>
      <c r="AX568" s="44" t="n"/>
      <c r="AZ568" s="44" t="n"/>
      <c r="BA568" s="44" t="n"/>
      <c r="BB568" s="44" t="n"/>
    </row>
    <row r="569" ht="14.5" customHeight="1" s="43">
      <c r="B569" s="44" t="n"/>
      <c r="D569" s="44" t="n"/>
      <c r="E569" s="44" t="n"/>
      <c r="F569" s="44" t="n"/>
      <c r="J569" s="44" t="n"/>
      <c r="K569" s="44" t="n"/>
      <c r="N569" s="44" t="n"/>
      <c r="O569" s="44" t="n"/>
      <c r="Q569" s="44" t="n"/>
      <c r="U569" s="44" t="n"/>
      <c r="Y569" s="44" t="n"/>
      <c r="AB569" s="44" t="n"/>
      <c r="AC569" s="44" t="n"/>
      <c r="AJ569" s="44" t="n"/>
      <c r="AK569" s="44" t="n"/>
      <c r="AL569" s="44" t="n"/>
      <c r="AN569" s="44" t="n"/>
      <c r="AO569" s="44" t="n"/>
      <c r="AQ569" s="44" t="n"/>
      <c r="AT569" s="44" t="n"/>
      <c r="AU569" s="44" t="n"/>
      <c r="AW569" s="44" t="n"/>
      <c r="AX569" s="44" t="n"/>
      <c r="AZ569" s="44" t="n"/>
      <c r="BA569" s="44" t="n"/>
      <c r="BB569" s="44" t="n"/>
    </row>
    <row r="570" ht="14.5" customHeight="1" s="43">
      <c r="B570" s="44" t="n"/>
      <c r="D570" s="44" t="n"/>
      <c r="E570" s="44" t="n"/>
      <c r="F570" s="44" t="n"/>
      <c r="J570" s="44" t="n"/>
      <c r="K570" s="44" t="n"/>
      <c r="N570" s="44" t="n"/>
      <c r="O570" s="44" t="n"/>
      <c r="Q570" s="44" t="n"/>
      <c r="U570" s="44" t="n"/>
      <c r="Y570" s="44" t="n"/>
      <c r="AB570" s="44" t="n"/>
      <c r="AC570" s="44" t="n"/>
      <c r="AJ570" s="44" t="n"/>
      <c r="AK570" s="44" t="n"/>
      <c r="AL570" s="44" t="n"/>
      <c r="AN570" s="44" t="n"/>
      <c r="AO570" s="44" t="n"/>
      <c r="AQ570" s="44" t="n"/>
      <c r="AT570" s="44" t="n"/>
      <c r="AU570" s="44" t="n"/>
      <c r="AW570" s="44" t="n"/>
      <c r="AX570" s="44" t="n"/>
      <c r="AZ570" s="44" t="n"/>
      <c r="BA570" s="44" t="n"/>
      <c r="BB570" s="44" t="n"/>
    </row>
    <row r="571" ht="14.5" customHeight="1" s="43">
      <c r="B571" s="44" t="n"/>
      <c r="D571" s="44" t="n"/>
      <c r="E571" s="44" t="n"/>
      <c r="F571" s="44" t="n"/>
      <c r="J571" s="44" t="n"/>
      <c r="K571" s="44" t="n"/>
      <c r="N571" s="44" t="n"/>
      <c r="O571" s="44" t="n"/>
      <c r="Q571" s="44" t="n"/>
      <c r="U571" s="44" t="n"/>
      <c r="Y571" s="44" t="n"/>
      <c r="AB571" s="44" t="n"/>
      <c r="AC571" s="44" t="n"/>
      <c r="AJ571" s="44" t="n"/>
      <c r="AK571" s="44" t="n"/>
      <c r="AL571" s="44" t="n"/>
      <c r="AN571" s="44" t="n"/>
      <c r="AO571" s="44" t="n"/>
      <c r="AQ571" s="44" t="n"/>
      <c r="AT571" s="44" t="n"/>
      <c r="AU571" s="44" t="n"/>
      <c r="AW571" s="44" t="n"/>
      <c r="AX571" s="44" t="n"/>
      <c r="AZ571" s="44" t="n"/>
      <c r="BA571" s="44" t="n"/>
      <c r="BB571" s="44" t="n"/>
    </row>
    <row r="572" ht="14.5" customHeight="1" s="43">
      <c r="B572" s="44" t="n"/>
      <c r="D572" s="44" t="n"/>
      <c r="E572" s="44" t="n"/>
      <c r="F572" s="44" t="n"/>
      <c r="J572" s="44" t="n"/>
      <c r="K572" s="44" t="n"/>
      <c r="N572" s="44" t="n"/>
      <c r="O572" s="44" t="n"/>
      <c r="Q572" s="44" t="n"/>
      <c r="U572" s="44" t="n"/>
      <c r="Y572" s="44" t="n"/>
      <c r="AB572" s="44" t="n"/>
      <c r="AC572" s="44" t="n"/>
      <c r="AJ572" s="44" t="n"/>
      <c r="AK572" s="44" t="n"/>
      <c r="AL572" s="44" t="n"/>
      <c r="AN572" s="44" t="n"/>
      <c r="AO572" s="44" t="n"/>
      <c r="AQ572" s="44" t="n"/>
      <c r="AT572" s="44" t="n"/>
      <c r="AU572" s="44" t="n"/>
      <c r="AW572" s="44" t="n"/>
      <c r="AX572" s="44" t="n"/>
      <c r="AZ572" s="44" t="n"/>
      <c r="BA572" s="44" t="n"/>
      <c r="BB572" s="44" t="n"/>
    </row>
    <row r="573" ht="14.5" customHeight="1" s="43">
      <c r="B573" s="44" t="n"/>
      <c r="D573" s="44" t="n"/>
      <c r="E573" s="44" t="n"/>
      <c r="F573" s="44" t="n"/>
      <c r="J573" s="44" t="n"/>
      <c r="K573" s="44" t="n"/>
      <c r="N573" s="44" t="n"/>
      <c r="O573" s="44" t="n"/>
      <c r="Q573" s="44" t="n"/>
      <c r="U573" s="44" t="n"/>
      <c r="Y573" s="44" t="n"/>
      <c r="AB573" s="44" t="n"/>
      <c r="AC573" s="44" t="n"/>
      <c r="AJ573" s="44" t="n"/>
      <c r="AK573" s="44" t="n"/>
      <c r="AL573" s="44" t="n"/>
      <c r="AN573" s="44" t="n"/>
      <c r="AO573" s="44" t="n"/>
      <c r="AQ573" s="44" t="n"/>
      <c r="AT573" s="44" t="n"/>
      <c r="AU573" s="44" t="n"/>
      <c r="AW573" s="44" t="n"/>
      <c r="AX573" s="44" t="n"/>
      <c r="AZ573" s="44" t="n"/>
      <c r="BA573" s="44" t="n"/>
      <c r="BB573" s="44" t="n"/>
    </row>
    <row r="574" ht="14.5" customHeight="1" s="43">
      <c r="B574" s="44" t="n"/>
      <c r="D574" s="44" t="n"/>
      <c r="E574" s="44" t="n"/>
      <c r="F574" s="44" t="n"/>
      <c r="J574" s="44" t="n"/>
      <c r="K574" s="44" t="n"/>
      <c r="N574" s="44" t="n"/>
      <c r="O574" s="44" t="n"/>
      <c r="Q574" s="44" t="n"/>
      <c r="U574" s="44" t="n"/>
      <c r="Y574" s="44" t="n"/>
      <c r="AB574" s="44" t="n"/>
      <c r="AC574" s="44" t="n"/>
      <c r="AJ574" s="44" t="n"/>
      <c r="AK574" s="44" t="n"/>
      <c r="AL574" s="44" t="n"/>
      <c r="AN574" s="44" t="n"/>
      <c r="AO574" s="44" t="n"/>
      <c r="AQ574" s="44" t="n"/>
      <c r="AT574" s="44" t="n"/>
      <c r="AU574" s="44" t="n"/>
      <c r="AW574" s="44" t="n"/>
      <c r="AX574" s="44" t="n"/>
      <c r="AZ574" s="44" t="n"/>
      <c r="BA574" s="44" t="n"/>
      <c r="BB574" s="44" t="n"/>
    </row>
    <row r="575" ht="14.5" customHeight="1" s="43">
      <c r="B575" s="44" t="n"/>
      <c r="D575" s="44" t="n"/>
      <c r="E575" s="44" t="n"/>
      <c r="F575" s="44" t="n"/>
      <c r="J575" s="44" t="n"/>
      <c r="K575" s="44" t="n"/>
      <c r="N575" s="44" t="n"/>
      <c r="O575" s="44" t="n"/>
      <c r="Q575" s="44" t="n"/>
      <c r="U575" s="44" t="n"/>
      <c r="Y575" s="44" t="n"/>
      <c r="AB575" s="44" t="n"/>
      <c r="AC575" s="44" t="n"/>
      <c r="AJ575" s="44" t="n"/>
      <c r="AK575" s="44" t="n"/>
      <c r="AL575" s="44" t="n"/>
      <c r="AN575" s="44" t="n"/>
      <c r="AO575" s="44" t="n"/>
      <c r="AQ575" s="44" t="n"/>
      <c r="AT575" s="44" t="n"/>
      <c r="AU575" s="44" t="n"/>
      <c r="AW575" s="44" t="n"/>
      <c r="AX575" s="44" t="n"/>
      <c r="AZ575" s="44" t="n"/>
      <c r="BA575" s="44" t="n"/>
      <c r="BB575" s="44" t="n"/>
    </row>
    <row r="576" ht="14.5" customHeight="1" s="43">
      <c r="B576" s="44" t="n"/>
      <c r="D576" s="44" t="n"/>
      <c r="E576" s="44" t="n"/>
      <c r="F576" s="44" t="n"/>
      <c r="J576" s="44" t="n"/>
      <c r="K576" s="44" t="n"/>
      <c r="N576" s="44" t="n"/>
      <c r="O576" s="44" t="n"/>
      <c r="Q576" s="44" t="n"/>
      <c r="U576" s="44" t="n"/>
      <c r="Y576" s="44" t="n"/>
      <c r="AB576" s="44" t="n"/>
      <c r="AC576" s="44" t="n"/>
      <c r="AJ576" s="44" t="n"/>
      <c r="AK576" s="44" t="n"/>
      <c r="AL576" s="44" t="n"/>
      <c r="AN576" s="44" t="n"/>
      <c r="AO576" s="44" t="n"/>
      <c r="AQ576" s="44" t="n"/>
      <c r="AT576" s="44" t="n"/>
      <c r="AU576" s="44" t="n"/>
      <c r="AW576" s="44" t="n"/>
      <c r="AX576" s="44" t="n"/>
      <c r="AZ576" s="44" t="n"/>
      <c r="BA576" s="44" t="n"/>
      <c r="BB576" s="44" t="n"/>
    </row>
    <row r="577" ht="14.5" customHeight="1" s="43">
      <c r="B577" s="44" t="n"/>
      <c r="D577" s="44" t="n"/>
      <c r="E577" s="44" t="n"/>
      <c r="F577" s="44" t="n"/>
      <c r="J577" s="44" t="n"/>
      <c r="K577" s="44" t="n"/>
      <c r="N577" s="44" t="n"/>
      <c r="O577" s="44" t="n"/>
      <c r="Q577" s="44" t="n"/>
      <c r="U577" s="44" t="n"/>
      <c r="Y577" s="44" t="n"/>
      <c r="AB577" s="44" t="n"/>
      <c r="AC577" s="44" t="n"/>
      <c r="AJ577" s="44" t="n"/>
      <c r="AK577" s="44" t="n"/>
      <c r="AL577" s="44" t="n"/>
      <c r="AN577" s="44" t="n"/>
      <c r="AO577" s="44" t="n"/>
      <c r="AQ577" s="44" t="n"/>
      <c r="AT577" s="44" t="n"/>
      <c r="AU577" s="44" t="n"/>
      <c r="AW577" s="44" t="n"/>
      <c r="AX577" s="44" t="n"/>
      <c r="AZ577" s="44" t="n"/>
      <c r="BA577" s="44" t="n"/>
      <c r="BB577" s="44" t="n"/>
    </row>
    <row r="578" ht="14.5" customHeight="1" s="43">
      <c r="B578" s="44" t="n"/>
      <c r="D578" s="44" t="n"/>
      <c r="E578" s="44" t="n"/>
      <c r="F578" s="44" t="n"/>
      <c r="J578" s="44" t="n"/>
      <c r="K578" s="44" t="n"/>
      <c r="N578" s="44" t="n"/>
      <c r="O578" s="44" t="n"/>
      <c r="Q578" s="44" t="n"/>
      <c r="U578" s="44" t="n"/>
      <c r="Y578" s="44" t="n"/>
      <c r="AB578" s="44" t="n"/>
      <c r="AC578" s="44" t="n"/>
      <c r="AJ578" s="44" t="n"/>
      <c r="AK578" s="44" t="n"/>
      <c r="AL578" s="44" t="n"/>
      <c r="AN578" s="44" t="n"/>
      <c r="AO578" s="44" t="n"/>
      <c r="AQ578" s="44" t="n"/>
      <c r="AT578" s="44" t="n"/>
      <c r="AU578" s="44" t="n"/>
      <c r="AW578" s="44" t="n"/>
      <c r="AX578" s="44" t="n"/>
      <c r="AZ578" s="44" t="n"/>
      <c r="BA578" s="44" t="n"/>
      <c r="BB578" s="44" t="n"/>
    </row>
    <row r="579" ht="14.5" customHeight="1" s="43">
      <c r="B579" s="44" t="n"/>
      <c r="D579" s="44" t="n"/>
      <c r="E579" s="44" t="n"/>
      <c r="F579" s="44" t="n"/>
      <c r="J579" s="44" t="n"/>
      <c r="K579" s="44" t="n"/>
      <c r="N579" s="44" t="n"/>
      <c r="O579" s="44" t="n"/>
      <c r="Q579" s="44" t="n"/>
      <c r="U579" s="44" t="n"/>
      <c r="Y579" s="44" t="n"/>
      <c r="AB579" s="44" t="n"/>
      <c r="AC579" s="44" t="n"/>
      <c r="AJ579" s="44" t="n"/>
      <c r="AK579" s="44" t="n"/>
      <c r="AL579" s="44" t="n"/>
      <c r="AN579" s="44" t="n"/>
      <c r="AO579" s="44" t="n"/>
      <c r="AQ579" s="44" t="n"/>
      <c r="AT579" s="44" t="n"/>
      <c r="AU579" s="44" t="n"/>
      <c r="AW579" s="44" t="n"/>
      <c r="AX579" s="44" t="n"/>
      <c r="AZ579" s="44" t="n"/>
      <c r="BA579" s="44" t="n"/>
      <c r="BB579" s="44" t="n"/>
    </row>
    <row r="580" ht="14.5" customHeight="1" s="43">
      <c r="B580" s="44" t="n"/>
      <c r="D580" s="44" t="n"/>
      <c r="E580" s="44" t="n"/>
      <c r="F580" s="44" t="n"/>
      <c r="J580" s="44" t="n"/>
      <c r="K580" s="44" t="n"/>
      <c r="N580" s="44" t="n"/>
      <c r="O580" s="44" t="n"/>
      <c r="Q580" s="44" t="n"/>
      <c r="U580" s="44" t="n"/>
      <c r="Y580" s="44" t="n"/>
      <c r="AB580" s="44" t="n"/>
      <c r="AC580" s="44" t="n"/>
      <c r="AJ580" s="44" t="n"/>
      <c r="AK580" s="44" t="n"/>
      <c r="AL580" s="44" t="n"/>
      <c r="AN580" s="44" t="n"/>
      <c r="AO580" s="44" t="n"/>
      <c r="AQ580" s="44" t="n"/>
      <c r="AT580" s="44" t="n"/>
      <c r="AU580" s="44" t="n"/>
      <c r="AW580" s="44" t="n"/>
      <c r="AX580" s="44" t="n"/>
      <c r="AZ580" s="44" t="n"/>
      <c r="BA580" s="44" t="n"/>
      <c r="BB580" s="44" t="n"/>
    </row>
    <row r="581" ht="14.5" customHeight="1" s="43">
      <c r="B581" s="44" t="n"/>
      <c r="D581" s="44" t="n"/>
      <c r="E581" s="44" t="n"/>
      <c r="F581" s="44" t="n"/>
      <c r="J581" s="44" t="n"/>
      <c r="K581" s="44" t="n"/>
      <c r="N581" s="44" t="n"/>
      <c r="O581" s="44" t="n"/>
      <c r="Q581" s="44" t="n"/>
      <c r="U581" s="44" t="n"/>
      <c r="Y581" s="44" t="n"/>
      <c r="AB581" s="44" t="n"/>
      <c r="AC581" s="44" t="n"/>
      <c r="AJ581" s="44" t="n"/>
      <c r="AK581" s="44" t="n"/>
      <c r="AL581" s="44" t="n"/>
      <c r="AN581" s="44" t="n"/>
      <c r="AO581" s="44" t="n"/>
      <c r="AQ581" s="44" t="n"/>
      <c r="AT581" s="44" t="n"/>
      <c r="AU581" s="44" t="n"/>
      <c r="AW581" s="44" t="n"/>
      <c r="AX581" s="44" t="n"/>
      <c r="AZ581" s="44" t="n"/>
      <c r="BA581" s="44" t="n"/>
      <c r="BB581" s="44" t="n"/>
    </row>
    <row r="582" ht="14.5" customHeight="1" s="43">
      <c r="B582" s="44" t="n"/>
      <c r="D582" s="44" t="n"/>
      <c r="E582" s="44" t="n"/>
      <c r="F582" s="44" t="n"/>
      <c r="J582" s="44" t="n"/>
      <c r="K582" s="44" t="n"/>
      <c r="N582" s="44" t="n"/>
      <c r="O582" s="44" t="n"/>
      <c r="Q582" s="44" t="n"/>
      <c r="U582" s="44" t="n"/>
      <c r="Y582" s="44" t="n"/>
      <c r="AB582" s="44" t="n"/>
      <c r="AC582" s="44" t="n"/>
      <c r="AJ582" s="44" t="n"/>
      <c r="AK582" s="44" t="n"/>
      <c r="AL582" s="44" t="n"/>
      <c r="AN582" s="44" t="n"/>
      <c r="AO582" s="44" t="n"/>
      <c r="AQ582" s="44" t="n"/>
      <c r="AT582" s="44" t="n"/>
      <c r="AU582" s="44" t="n"/>
      <c r="AW582" s="44" t="n"/>
      <c r="AX582" s="44" t="n"/>
      <c r="AZ582" s="44" t="n"/>
      <c r="BA582" s="44" t="n"/>
      <c r="BB582" s="44" t="n"/>
    </row>
    <row r="583" ht="14.5" customHeight="1" s="43">
      <c r="B583" s="44" t="n"/>
      <c r="D583" s="44" t="n"/>
      <c r="E583" s="44" t="n"/>
      <c r="F583" s="44" t="n"/>
      <c r="J583" s="44" t="n"/>
      <c r="K583" s="44" t="n"/>
      <c r="N583" s="44" t="n"/>
      <c r="O583" s="44" t="n"/>
      <c r="Q583" s="44" t="n"/>
      <c r="U583" s="44" t="n"/>
      <c r="Y583" s="44" t="n"/>
      <c r="AB583" s="44" t="n"/>
      <c r="AC583" s="44" t="n"/>
      <c r="AJ583" s="44" t="n"/>
      <c r="AK583" s="44" t="n"/>
      <c r="AL583" s="44" t="n"/>
      <c r="AN583" s="44" t="n"/>
      <c r="AO583" s="44" t="n"/>
      <c r="AQ583" s="44" t="n"/>
      <c r="AT583" s="44" t="n"/>
      <c r="AU583" s="44" t="n"/>
      <c r="AW583" s="44" t="n"/>
      <c r="AX583" s="44" t="n"/>
      <c r="AZ583" s="44" t="n"/>
      <c r="BA583" s="44" t="n"/>
      <c r="BB583" s="44" t="n"/>
    </row>
    <row r="584" ht="14.5" customHeight="1" s="43">
      <c r="B584" s="44" t="n"/>
      <c r="D584" s="44" t="n"/>
      <c r="E584" s="44" t="n"/>
      <c r="F584" s="44" t="n"/>
      <c r="J584" s="44" t="n"/>
      <c r="K584" s="44" t="n"/>
      <c r="N584" s="44" t="n"/>
      <c r="O584" s="44" t="n"/>
      <c r="Q584" s="44" t="n"/>
      <c r="U584" s="44" t="n"/>
      <c r="Y584" s="44" t="n"/>
      <c r="AB584" s="44" t="n"/>
      <c r="AC584" s="44" t="n"/>
      <c r="AJ584" s="44" t="n"/>
      <c r="AK584" s="44" t="n"/>
      <c r="AL584" s="44" t="n"/>
      <c r="AN584" s="44" t="n"/>
      <c r="AO584" s="44" t="n"/>
      <c r="AQ584" s="44" t="n"/>
      <c r="AT584" s="44" t="n"/>
      <c r="AU584" s="44" t="n"/>
      <c r="AW584" s="44" t="n"/>
      <c r="AX584" s="44" t="n"/>
      <c r="AZ584" s="44" t="n"/>
      <c r="BA584" s="44" t="n"/>
      <c r="BB584" s="44" t="n"/>
    </row>
    <row r="585" ht="14.5" customHeight="1" s="43">
      <c r="B585" s="44" t="n"/>
      <c r="D585" s="44" t="n"/>
      <c r="E585" s="44" t="n"/>
      <c r="F585" s="44" t="n"/>
      <c r="J585" s="44" t="n"/>
      <c r="K585" s="44" t="n"/>
      <c r="N585" s="44" t="n"/>
      <c r="O585" s="44" t="n"/>
      <c r="Q585" s="44" t="n"/>
      <c r="U585" s="44" t="n"/>
      <c r="Y585" s="44" t="n"/>
      <c r="AB585" s="44" t="n"/>
      <c r="AC585" s="44" t="n"/>
      <c r="AJ585" s="44" t="n"/>
      <c r="AK585" s="44" t="n"/>
      <c r="AL585" s="44" t="n"/>
      <c r="AN585" s="44" t="n"/>
      <c r="AO585" s="44" t="n"/>
      <c r="AQ585" s="44" t="n"/>
      <c r="AT585" s="44" t="n"/>
      <c r="AU585" s="44" t="n"/>
      <c r="AW585" s="44" t="n"/>
      <c r="AX585" s="44" t="n"/>
      <c r="AZ585" s="44" t="n"/>
      <c r="BA585" s="44" t="n"/>
      <c r="BB585" s="44" t="n"/>
    </row>
    <row r="586" ht="14.5" customHeight="1" s="43">
      <c r="B586" s="44" t="n"/>
      <c r="D586" s="44" t="n"/>
      <c r="E586" s="44" t="n"/>
      <c r="F586" s="44" t="n"/>
      <c r="J586" s="44" t="n"/>
      <c r="K586" s="44" t="n"/>
      <c r="N586" s="44" t="n"/>
      <c r="O586" s="44" t="n"/>
      <c r="Q586" s="44" t="n"/>
      <c r="U586" s="44" t="n"/>
      <c r="Y586" s="44" t="n"/>
      <c r="AB586" s="44" t="n"/>
      <c r="AC586" s="44" t="n"/>
      <c r="AJ586" s="44" t="n"/>
      <c r="AK586" s="44" t="n"/>
      <c r="AL586" s="44" t="n"/>
      <c r="AN586" s="44" t="n"/>
      <c r="AO586" s="44" t="n"/>
      <c r="AQ586" s="44" t="n"/>
      <c r="AT586" s="44" t="n"/>
      <c r="AU586" s="44" t="n"/>
      <c r="AW586" s="44" t="n"/>
      <c r="AX586" s="44" t="n"/>
      <c r="AZ586" s="44" t="n"/>
      <c r="BA586" s="44" t="n"/>
      <c r="BB586" s="44" t="n"/>
    </row>
    <row r="587" ht="14.5" customHeight="1" s="43">
      <c r="B587" s="44" t="n"/>
      <c r="D587" s="44" t="n"/>
      <c r="E587" s="44" t="n"/>
      <c r="F587" s="44" t="n"/>
      <c r="J587" s="44" t="n"/>
      <c r="K587" s="44" t="n"/>
      <c r="N587" s="44" t="n"/>
      <c r="O587" s="44" t="n"/>
      <c r="Q587" s="44" t="n"/>
      <c r="U587" s="44" t="n"/>
      <c r="Y587" s="44" t="n"/>
      <c r="AB587" s="44" t="n"/>
      <c r="AC587" s="44" t="n"/>
      <c r="AJ587" s="44" t="n"/>
      <c r="AK587" s="44" t="n"/>
      <c r="AL587" s="44" t="n"/>
      <c r="AN587" s="44" t="n"/>
      <c r="AO587" s="44" t="n"/>
      <c r="AQ587" s="44" t="n"/>
      <c r="AT587" s="44" t="n"/>
      <c r="AU587" s="44" t="n"/>
      <c r="AW587" s="44" t="n"/>
      <c r="AX587" s="44" t="n"/>
      <c r="AZ587" s="44" t="n"/>
      <c r="BA587" s="44" t="n"/>
      <c r="BB587" s="44" t="n"/>
    </row>
    <row r="588" ht="14.5" customHeight="1" s="43">
      <c r="B588" s="44" t="n"/>
      <c r="D588" s="44" t="n"/>
      <c r="E588" s="44" t="n"/>
      <c r="F588" s="44" t="n"/>
      <c r="J588" s="44" t="n"/>
      <c r="K588" s="44" t="n"/>
      <c r="N588" s="44" t="n"/>
      <c r="O588" s="44" t="n"/>
      <c r="Q588" s="44" t="n"/>
      <c r="U588" s="44" t="n"/>
      <c r="Y588" s="44" t="n"/>
      <c r="AB588" s="44" t="n"/>
      <c r="AC588" s="44" t="n"/>
      <c r="AJ588" s="44" t="n"/>
      <c r="AK588" s="44" t="n"/>
      <c r="AL588" s="44" t="n"/>
      <c r="AN588" s="44" t="n"/>
      <c r="AO588" s="44" t="n"/>
      <c r="AQ588" s="44" t="n"/>
      <c r="AT588" s="44" t="n"/>
      <c r="AU588" s="44" t="n"/>
      <c r="AW588" s="44" t="n"/>
      <c r="AX588" s="44" t="n"/>
      <c r="AZ588" s="44" t="n"/>
      <c r="BA588" s="44" t="n"/>
      <c r="BB588" s="44" t="n"/>
    </row>
    <row r="589" ht="14.5" customHeight="1" s="43">
      <c r="B589" s="44" t="n"/>
      <c r="D589" s="44" t="n"/>
      <c r="E589" s="44" t="n"/>
      <c r="F589" s="44" t="n"/>
      <c r="J589" s="44" t="n"/>
      <c r="K589" s="44" t="n"/>
      <c r="N589" s="44" t="n"/>
      <c r="O589" s="44" t="n"/>
      <c r="Q589" s="44" t="n"/>
      <c r="U589" s="44" t="n"/>
      <c r="Y589" s="44" t="n"/>
      <c r="AB589" s="44" t="n"/>
      <c r="AC589" s="44" t="n"/>
      <c r="AJ589" s="44" t="n"/>
      <c r="AK589" s="44" t="n"/>
      <c r="AL589" s="44" t="n"/>
      <c r="AN589" s="44" t="n"/>
      <c r="AO589" s="44" t="n"/>
      <c r="AQ589" s="44" t="n"/>
      <c r="AT589" s="44" t="n"/>
      <c r="AU589" s="44" t="n"/>
      <c r="AW589" s="44" t="n"/>
      <c r="AX589" s="44" t="n"/>
      <c r="AZ589" s="44" t="n"/>
      <c r="BA589" s="44" t="n"/>
      <c r="BB589" s="44" t="n"/>
    </row>
    <row r="590" ht="14.5" customHeight="1" s="43">
      <c r="B590" s="44" t="n"/>
      <c r="D590" s="44" t="n"/>
      <c r="E590" s="44" t="n"/>
      <c r="F590" s="44" t="n"/>
      <c r="J590" s="44" t="n"/>
      <c r="K590" s="44" t="n"/>
      <c r="N590" s="44" t="n"/>
      <c r="O590" s="44" t="n"/>
      <c r="Q590" s="44" t="n"/>
      <c r="U590" s="44" t="n"/>
      <c r="Y590" s="44" t="n"/>
      <c r="AB590" s="44" t="n"/>
      <c r="AC590" s="44" t="n"/>
      <c r="AJ590" s="44" t="n"/>
      <c r="AK590" s="44" t="n"/>
      <c r="AL590" s="44" t="n"/>
      <c r="AN590" s="44" t="n"/>
      <c r="AO590" s="44" t="n"/>
      <c r="AQ590" s="44" t="n"/>
      <c r="AT590" s="44" t="n"/>
      <c r="AU590" s="44" t="n"/>
      <c r="AW590" s="44" t="n"/>
      <c r="AX590" s="44" t="n"/>
      <c r="AZ590" s="44" t="n"/>
      <c r="BA590" s="44" t="n"/>
      <c r="BB590" s="44" t="n"/>
    </row>
    <row r="591" ht="14.5" customHeight="1" s="43">
      <c r="B591" s="44" t="n"/>
      <c r="D591" s="44" t="n"/>
      <c r="E591" s="44" t="n"/>
      <c r="F591" s="44" t="n"/>
      <c r="J591" s="44" t="n"/>
      <c r="K591" s="44" t="n"/>
      <c r="N591" s="44" t="n"/>
      <c r="O591" s="44" t="n"/>
      <c r="Q591" s="44" t="n"/>
      <c r="U591" s="44" t="n"/>
      <c r="Y591" s="44" t="n"/>
      <c r="AB591" s="44" t="n"/>
      <c r="AC591" s="44" t="n"/>
      <c r="AJ591" s="44" t="n"/>
      <c r="AK591" s="44" t="n"/>
      <c r="AL591" s="44" t="n"/>
      <c r="AN591" s="44" t="n"/>
      <c r="AO591" s="44" t="n"/>
      <c r="AQ591" s="44" t="n"/>
      <c r="AT591" s="44" t="n"/>
      <c r="AU591" s="44" t="n"/>
      <c r="AW591" s="44" t="n"/>
      <c r="AX591" s="44" t="n"/>
      <c r="AZ591" s="44" t="n"/>
      <c r="BA591" s="44" t="n"/>
      <c r="BB591" s="44" t="n"/>
    </row>
    <row r="592" ht="14.5" customHeight="1" s="43">
      <c r="B592" s="44" t="n"/>
      <c r="D592" s="44" t="n"/>
      <c r="E592" s="44" t="n"/>
      <c r="F592" s="44" t="n"/>
      <c r="J592" s="44" t="n"/>
      <c r="K592" s="44" t="n"/>
      <c r="N592" s="44" t="n"/>
      <c r="O592" s="44" t="n"/>
      <c r="Q592" s="44" t="n"/>
      <c r="U592" s="44" t="n"/>
      <c r="Y592" s="44" t="n"/>
      <c r="AB592" s="44" t="n"/>
      <c r="AC592" s="44" t="n"/>
      <c r="AJ592" s="44" t="n"/>
      <c r="AK592" s="44" t="n"/>
      <c r="AL592" s="44" t="n"/>
      <c r="AN592" s="44" t="n"/>
      <c r="AO592" s="44" t="n"/>
      <c r="AQ592" s="44" t="n"/>
      <c r="AT592" s="44" t="n"/>
      <c r="AU592" s="44" t="n"/>
      <c r="AW592" s="44" t="n"/>
      <c r="AX592" s="44" t="n"/>
      <c r="AZ592" s="44" t="n"/>
      <c r="BA592" s="44" t="n"/>
      <c r="BB592" s="44" t="n"/>
    </row>
    <row r="593" ht="14.5" customHeight="1" s="43">
      <c r="B593" s="44" t="n"/>
      <c r="D593" s="44" t="n"/>
      <c r="E593" s="44" t="n"/>
      <c r="F593" s="44" t="n"/>
      <c r="J593" s="44" t="n"/>
      <c r="K593" s="44" t="n"/>
      <c r="N593" s="44" t="n"/>
      <c r="O593" s="44" t="n"/>
      <c r="Q593" s="44" t="n"/>
      <c r="U593" s="44" t="n"/>
      <c r="Y593" s="44" t="n"/>
      <c r="AB593" s="44" t="n"/>
      <c r="AC593" s="44" t="n"/>
      <c r="AJ593" s="44" t="n"/>
      <c r="AK593" s="44" t="n"/>
      <c r="AL593" s="44" t="n"/>
      <c r="AN593" s="44" t="n"/>
      <c r="AO593" s="44" t="n"/>
      <c r="AQ593" s="44" t="n"/>
      <c r="AT593" s="44" t="n"/>
      <c r="AU593" s="44" t="n"/>
      <c r="AW593" s="44" t="n"/>
      <c r="AX593" s="44" t="n"/>
      <c r="AZ593" s="44" t="n"/>
      <c r="BA593" s="44" t="n"/>
      <c r="BB593" s="44" t="n"/>
    </row>
    <row r="594" ht="14.5" customHeight="1" s="43">
      <c r="B594" s="44" t="n"/>
      <c r="D594" s="44" t="n"/>
      <c r="E594" s="44" t="n"/>
      <c r="F594" s="44" t="n"/>
      <c r="J594" s="44" t="n"/>
      <c r="K594" s="44" t="n"/>
      <c r="N594" s="44" t="n"/>
      <c r="O594" s="44" t="n"/>
      <c r="Q594" s="44" t="n"/>
      <c r="U594" s="44" t="n"/>
      <c r="Y594" s="44" t="n"/>
      <c r="AB594" s="44" t="n"/>
      <c r="AC594" s="44" t="n"/>
      <c r="AJ594" s="44" t="n"/>
      <c r="AK594" s="44" t="n"/>
      <c r="AL594" s="44" t="n"/>
      <c r="AN594" s="44" t="n"/>
      <c r="AO594" s="44" t="n"/>
      <c r="AQ594" s="44" t="n"/>
      <c r="AT594" s="44" t="n"/>
      <c r="AU594" s="44" t="n"/>
      <c r="AW594" s="44" t="n"/>
      <c r="AX594" s="44" t="n"/>
      <c r="AZ594" s="44" t="n"/>
      <c r="BA594" s="44" t="n"/>
      <c r="BB594" s="44" t="n"/>
    </row>
    <row r="595" ht="14.5" customHeight="1" s="43">
      <c r="B595" s="44" t="n"/>
      <c r="D595" s="44" t="n"/>
      <c r="E595" s="44" t="n"/>
      <c r="F595" s="44" t="n"/>
      <c r="J595" s="44" t="n"/>
      <c r="K595" s="44" t="n"/>
      <c r="N595" s="44" t="n"/>
      <c r="O595" s="44" t="n"/>
      <c r="Q595" s="44" t="n"/>
      <c r="U595" s="44" t="n"/>
      <c r="Y595" s="44" t="n"/>
      <c r="AB595" s="44" t="n"/>
      <c r="AC595" s="44" t="n"/>
      <c r="AJ595" s="44" t="n"/>
      <c r="AK595" s="44" t="n"/>
      <c r="AL595" s="44" t="n"/>
      <c r="AN595" s="44" t="n"/>
      <c r="AO595" s="44" t="n"/>
      <c r="AQ595" s="44" t="n"/>
      <c r="AT595" s="44" t="n"/>
      <c r="AU595" s="44" t="n"/>
      <c r="AW595" s="44" t="n"/>
      <c r="AX595" s="44" t="n"/>
      <c r="AZ595" s="44" t="n"/>
      <c r="BA595" s="44" t="n"/>
      <c r="BB595" s="44" t="n"/>
    </row>
    <row r="596" ht="14.5" customHeight="1" s="43">
      <c r="B596" s="44" t="n"/>
      <c r="D596" s="44" t="n"/>
      <c r="E596" s="44" t="n"/>
      <c r="F596" s="44" t="n"/>
      <c r="J596" s="44" t="n"/>
      <c r="K596" s="44" t="n"/>
      <c r="N596" s="44" t="n"/>
      <c r="O596" s="44" t="n"/>
      <c r="Q596" s="44" t="n"/>
      <c r="U596" s="44" t="n"/>
      <c r="Y596" s="44" t="n"/>
      <c r="AB596" s="44" t="n"/>
      <c r="AC596" s="44" t="n"/>
      <c r="AJ596" s="44" t="n"/>
      <c r="AK596" s="44" t="n"/>
      <c r="AL596" s="44" t="n"/>
      <c r="AN596" s="44" t="n"/>
      <c r="AO596" s="44" t="n"/>
      <c r="AQ596" s="44" t="n"/>
      <c r="AT596" s="44" t="n"/>
      <c r="AU596" s="44" t="n"/>
      <c r="AW596" s="44" t="n"/>
      <c r="AX596" s="44" t="n"/>
      <c r="AZ596" s="44" t="n"/>
      <c r="BA596" s="44" t="n"/>
      <c r="BB596" s="44" t="n"/>
    </row>
    <row r="597" ht="14.5" customHeight="1" s="43">
      <c r="B597" s="44" t="n"/>
      <c r="D597" s="44" t="n"/>
      <c r="E597" s="44" t="n"/>
      <c r="F597" s="44" t="n"/>
      <c r="J597" s="44" t="n"/>
      <c r="K597" s="44" t="n"/>
      <c r="N597" s="44" t="n"/>
      <c r="O597" s="44" t="n"/>
      <c r="Q597" s="44" t="n"/>
      <c r="U597" s="44" t="n"/>
      <c r="Y597" s="44" t="n"/>
      <c r="AB597" s="44" t="n"/>
      <c r="AC597" s="44" t="n"/>
      <c r="AJ597" s="44" t="n"/>
      <c r="AK597" s="44" t="n"/>
      <c r="AL597" s="44" t="n"/>
      <c r="AN597" s="44" t="n"/>
      <c r="AO597" s="44" t="n"/>
      <c r="AQ597" s="44" t="n"/>
      <c r="AT597" s="44" t="n"/>
      <c r="AU597" s="44" t="n"/>
      <c r="AW597" s="44" t="n"/>
      <c r="AX597" s="44" t="n"/>
      <c r="AZ597" s="44" t="n"/>
      <c r="BA597" s="44" t="n"/>
      <c r="BB597" s="44" t="n"/>
    </row>
    <row r="598" ht="14.5" customHeight="1" s="43">
      <c r="B598" s="44" t="n"/>
      <c r="D598" s="44" t="n"/>
      <c r="E598" s="44" t="n"/>
      <c r="F598" s="44" t="n"/>
      <c r="J598" s="44" t="n"/>
      <c r="K598" s="44" t="n"/>
      <c r="N598" s="44" t="n"/>
      <c r="O598" s="44" t="n"/>
      <c r="Q598" s="44" t="n"/>
      <c r="U598" s="44" t="n"/>
      <c r="Y598" s="44" t="n"/>
      <c r="AB598" s="44" t="n"/>
      <c r="AC598" s="44" t="n"/>
      <c r="AJ598" s="44" t="n"/>
      <c r="AK598" s="44" t="n"/>
      <c r="AL598" s="44" t="n"/>
      <c r="AN598" s="44" t="n"/>
      <c r="AO598" s="44" t="n"/>
      <c r="AQ598" s="44" t="n"/>
      <c r="AT598" s="44" t="n"/>
      <c r="AU598" s="44" t="n"/>
      <c r="AW598" s="44" t="n"/>
      <c r="AX598" s="44" t="n"/>
      <c r="AZ598" s="44" t="n"/>
      <c r="BA598" s="44" t="n"/>
      <c r="BB598" s="44" t="n"/>
    </row>
    <row r="599" ht="14.5" customHeight="1" s="43">
      <c r="B599" s="44" t="n"/>
      <c r="D599" s="44" t="n"/>
      <c r="E599" s="44" t="n"/>
      <c r="F599" s="44" t="n"/>
      <c r="J599" s="44" t="n"/>
      <c r="K599" s="44" t="n"/>
      <c r="N599" s="44" t="n"/>
      <c r="O599" s="44" t="n"/>
      <c r="Q599" s="44" t="n"/>
      <c r="U599" s="44" t="n"/>
      <c r="Y599" s="44" t="n"/>
      <c r="AB599" s="44" t="n"/>
      <c r="AC599" s="44" t="n"/>
      <c r="AJ599" s="44" t="n"/>
      <c r="AK599" s="44" t="n"/>
      <c r="AL599" s="44" t="n"/>
      <c r="AN599" s="44" t="n"/>
      <c r="AO599" s="44" t="n"/>
      <c r="AQ599" s="44" t="n"/>
      <c r="AT599" s="44" t="n"/>
      <c r="AU599" s="44" t="n"/>
      <c r="AW599" s="44" t="n"/>
      <c r="AX599" s="44" t="n"/>
      <c r="AZ599" s="44" t="n"/>
      <c r="BA599" s="44" t="n"/>
      <c r="BB599" s="44" t="n"/>
    </row>
    <row r="600" ht="14.5" customHeight="1" s="43">
      <c r="B600" s="44" t="n"/>
      <c r="D600" s="44" t="n"/>
      <c r="E600" s="44" t="n"/>
      <c r="F600" s="44" t="n"/>
      <c r="J600" s="44" t="n"/>
      <c r="K600" s="44" t="n"/>
      <c r="N600" s="44" t="n"/>
      <c r="O600" s="44" t="n"/>
      <c r="Q600" s="44" t="n"/>
      <c r="U600" s="44" t="n"/>
      <c r="Y600" s="44" t="n"/>
      <c r="AB600" s="44" t="n"/>
      <c r="AC600" s="44" t="n"/>
      <c r="AJ600" s="44" t="n"/>
      <c r="AK600" s="44" t="n"/>
      <c r="AL600" s="44" t="n"/>
      <c r="AN600" s="44" t="n"/>
      <c r="AO600" s="44" t="n"/>
      <c r="AQ600" s="44" t="n"/>
      <c r="AT600" s="44" t="n"/>
      <c r="AU600" s="44" t="n"/>
      <c r="AW600" s="44" t="n"/>
      <c r="AX600" s="44" t="n"/>
      <c r="AZ600" s="44" t="n"/>
      <c r="BA600" s="44" t="n"/>
      <c r="BB600" s="44" t="n"/>
    </row>
    <row r="601" ht="14.5" customHeight="1" s="43">
      <c r="B601" s="44" t="n"/>
      <c r="D601" s="44" t="n"/>
      <c r="E601" s="44" t="n"/>
      <c r="F601" s="44" t="n"/>
      <c r="J601" s="44" t="n"/>
      <c r="K601" s="44" t="n"/>
      <c r="N601" s="44" t="n"/>
      <c r="O601" s="44" t="n"/>
      <c r="Q601" s="44" t="n"/>
      <c r="U601" s="44" t="n"/>
      <c r="Y601" s="44" t="n"/>
      <c r="AB601" s="44" t="n"/>
      <c r="AC601" s="44" t="n"/>
      <c r="AJ601" s="44" t="n"/>
      <c r="AK601" s="44" t="n"/>
      <c r="AL601" s="44" t="n"/>
      <c r="AN601" s="44" t="n"/>
      <c r="AO601" s="44" t="n"/>
      <c r="AQ601" s="44" t="n"/>
      <c r="AT601" s="44" t="n"/>
      <c r="AU601" s="44" t="n"/>
      <c r="AW601" s="44" t="n"/>
      <c r="AX601" s="44" t="n"/>
      <c r="AZ601" s="44" t="n"/>
      <c r="BA601" s="44" t="n"/>
      <c r="BB601" s="44" t="n"/>
    </row>
    <row r="602" ht="14.5" customHeight="1" s="43">
      <c r="B602" s="44" t="n"/>
      <c r="D602" s="44" t="n"/>
      <c r="E602" s="44" t="n"/>
      <c r="F602" s="44" t="n"/>
      <c r="J602" s="44" t="n"/>
      <c r="K602" s="44" t="n"/>
      <c r="N602" s="44" t="n"/>
      <c r="O602" s="44" t="n"/>
      <c r="Q602" s="44" t="n"/>
      <c r="U602" s="44" t="n"/>
      <c r="Y602" s="44" t="n"/>
      <c r="AB602" s="44" t="n"/>
      <c r="AC602" s="44" t="n"/>
      <c r="AJ602" s="44" t="n"/>
      <c r="AK602" s="44" t="n"/>
      <c r="AL602" s="44" t="n"/>
      <c r="AN602" s="44" t="n"/>
      <c r="AO602" s="44" t="n"/>
      <c r="AQ602" s="44" t="n"/>
      <c r="AT602" s="44" t="n"/>
      <c r="AU602" s="44" t="n"/>
      <c r="AW602" s="44" t="n"/>
      <c r="AX602" s="44" t="n"/>
      <c r="AZ602" s="44" t="n"/>
      <c r="BA602" s="44" t="n"/>
      <c r="BB602" s="44" t="n"/>
    </row>
    <row r="603" ht="14.5" customHeight="1" s="43">
      <c r="B603" s="44" t="n"/>
      <c r="D603" s="44" t="n"/>
      <c r="E603" s="44" t="n"/>
      <c r="F603" s="44" t="n"/>
      <c r="J603" s="44" t="n"/>
      <c r="K603" s="44" t="n"/>
      <c r="N603" s="44" t="n"/>
      <c r="O603" s="44" t="n"/>
      <c r="Q603" s="44" t="n"/>
      <c r="U603" s="44" t="n"/>
      <c r="Y603" s="44" t="n"/>
      <c r="AB603" s="44" t="n"/>
      <c r="AC603" s="44" t="n"/>
      <c r="AJ603" s="44" t="n"/>
      <c r="AK603" s="44" t="n"/>
      <c r="AL603" s="44" t="n"/>
      <c r="AN603" s="44" t="n"/>
      <c r="AO603" s="44" t="n"/>
      <c r="AQ603" s="44" t="n"/>
      <c r="AT603" s="44" t="n"/>
      <c r="AU603" s="44" t="n"/>
      <c r="AW603" s="44" t="n"/>
      <c r="AX603" s="44" t="n"/>
      <c r="AZ603" s="44" t="n"/>
      <c r="BA603" s="44" t="n"/>
      <c r="BB603" s="44" t="n"/>
    </row>
    <row r="604" ht="14.5" customHeight="1" s="43">
      <c r="B604" s="44" t="n"/>
      <c r="D604" s="44" t="n"/>
      <c r="E604" s="44" t="n"/>
      <c r="F604" s="44" t="n"/>
      <c r="J604" s="44" t="n"/>
      <c r="K604" s="44" t="n"/>
      <c r="N604" s="44" t="n"/>
      <c r="O604" s="44" t="n"/>
      <c r="Q604" s="44" t="n"/>
      <c r="U604" s="44" t="n"/>
      <c r="Y604" s="44" t="n"/>
      <c r="AB604" s="44" t="n"/>
      <c r="AC604" s="44" t="n"/>
      <c r="AJ604" s="44" t="n"/>
      <c r="AK604" s="44" t="n"/>
      <c r="AL604" s="44" t="n"/>
      <c r="AN604" s="44" t="n"/>
      <c r="AO604" s="44" t="n"/>
      <c r="AQ604" s="44" t="n"/>
      <c r="AT604" s="44" t="n"/>
      <c r="AU604" s="44" t="n"/>
      <c r="AW604" s="44" t="n"/>
      <c r="AX604" s="44" t="n"/>
      <c r="AZ604" s="44" t="n"/>
      <c r="BA604" s="44" t="n"/>
      <c r="BB604" s="44" t="n"/>
    </row>
    <row r="605" ht="14.5" customHeight="1" s="43">
      <c r="B605" s="44" t="n"/>
      <c r="D605" s="44" t="n"/>
      <c r="E605" s="44" t="n"/>
      <c r="F605" s="44" t="n"/>
      <c r="J605" s="44" t="n"/>
      <c r="K605" s="44" t="n"/>
      <c r="N605" s="44" t="n"/>
      <c r="O605" s="44" t="n"/>
      <c r="Q605" s="44" t="n"/>
      <c r="U605" s="44" t="n"/>
      <c r="Y605" s="44" t="n"/>
      <c r="AB605" s="44" t="n"/>
      <c r="AC605" s="44" t="n"/>
      <c r="AJ605" s="44" t="n"/>
      <c r="AK605" s="44" t="n"/>
      <c r="AL605" s="44" t="n"/>
      <c r="AN605" s="44" t="n"/>
      <c r="AO605" s="44" t="n"/>
      <c r="AQ605" s="44" t="n"/>
      <c r="AT605" s="44" t="n"/>
      <c r="AU605" s="44" t="n"/>
      <c r="AW605" s="44" t="n"/>
      <c r="AX605" s="44" t="n"/>
      <c r="AZ605" s="44" t="n"/>
      <c r="BA605" s="44" t="n"/>
      <c r="BB605" s="44" t="n"/>
    </row>
    <row r="606" ht="14.5" customHeight="1" s="43">
      <c r="B606" s="44" t="n"/>
      <c r="D606" s="44" t="n"/>
      <c r="E606" s="44" t="n"/>
      <c r="F606" s="44" t="n"/>
      <c r="J606" s="44" t="n"/>
      <c r="K606" s="44" t="n"/>
      <c r="N606" s="44" t="n"/>
      <c r="O606" s="44" t="n"/>
      <c r="Q606" s="44" t="n"/>
      <c r="U606" s="44" t="n"/>
      <c r="Y606" s="44" t="n"/>
      <c r="AB606" s="44" t="n"/>
      <c r="AC606" s="44" t="n"/>
      <c r="AJ606" s="44" t="n"/>
      <c r="AK606" s="44" t="n"/>
      <c r="AL606" s="44" t="n"/>
      <c r="AN606" s="44" t="n"/>
      <c r="AO606" s="44" t="n"/>
      <c r="AQ606" s="44" t="n"/>
      <c r="AT606" s="44" t="n"/>
      <c r="AU606" s="44" t="n"/>
      <c r="AW606" s="44" t="n"/>
      <c r="AX606" s="44" t="n"/>
      <c r="AZ606" s="44" t="n"/>
      <c r="BA606" s="44" t="n"/>
      <c r="BB606" s="44" t="n"/>
    </row>
    <row r="607" ht="14.5" customHeight="1" s="43">
      <c r="B607" s="44" t="n"/>
      <c r="D607" s="44" t="n"/>
      <c r="E607" s="44" t="n"/>
      <c r="F607" s="44" t="n"/>
      <c r="J607" s="44" t="n"/>
      <c r="K607" s="44" t="n"/>
      <c r="N607" s="44" t="n"/>
      <c r="O607" s="44" t="n"/>
      <c r="Q607" s="44" t="n"/>
      <c r="U607" s="44" t="n"/>
      <c r="Y607" s="44" t="n"/>
      <c r="AB607" s="44" t="n"/>
      <c r="AC607" s="44" t="n"/>
      <c r="AJ607" s="44" t="n"/>
      <c r="AK607" s="44" t="n"/>
      <c r="AL607" s="44" t="n"/>
      <c r="AN607" s="44" t="n"/>
      <c r="AO607" s="44" t="n"/>
      <c r="AQ607" s="44" t="n"/>
      <c r="AT607" s="44" t="n"/>
      <c r="AU607" s="44" t="n"/>
      <c r="AW607" s="44" t="n"/>
      <c r="AX607" s="44" t="n"/>
      <c r="AZ607" s="44" t="n"/>
      <c r="BA607" s="44" t="n"/>
      <c r="BB607" s="44" t="n"/>
    </row>
    <row r="608" ht="14.5" customHeight="1" s="43">
      <c r="B608" s="44" t="n"/>
      <c r="D608" s="44" t="n"/>
      <c r="E608" s="44" t="n"/>
      <c r="F608" s="44" t="n"/>
      <c r="J608" s="44" t="n"/>
      <c r="K608" s="44" t="n"/>
      <c r="N608" s="44" t="n"/>
      <c r="O608" s="44" t="n"/>
      <c r="Q608" s="44" t="n"/>
      <c r="U608" s="44" t="n"/>
      <c r="Y608" s="44" t="n"/>
      <c r="AB608" s="44" t="n"/>
      <c r="AC608" s="44" t="n"/>
      <c r="AJ608" s="44" t="n"/>
      <c r="AK608" s="44" t="n"/>
      <c r="AL608" s="44" t="n"/>
      <c r="AN608" s="44" t="n"/>
      <c r="AO608" s="44" t="n"/>
      <c r="AQ608" s="44" t="n"/>
      <c r="AT608" s="44" t="n"/>
      <c r="AU608" s="44" t="n"/>
      <c r="AW608" s="44" t="n"/>
      <c r="AX608" s="44" t="n"/>
      <c r="AZ608" s="44" t="n"/>
      <c r="BA608" s="44" t="n"/>
      <c r="BB608" s="44" t="n"/>
    </row>
    <row r="609" ht="14.5" customHeight="1" s="43">
      <c r="B609" s="44" t="n"/>
      <c r="D609" s="44" t="n"/>
      <c r="E609" s="44" t="n"/>
      <c r="F609" s="44" t="n"/>
      <c r="J609" s="44" t="n"/>
      <c r="K609" s="44" t="n"/>
      <c r="N609" s="44" t="n"/>
      <c r="O609" s="44" t="n"/>
      <c r="Q609" s="44" t="n"/>
      <c r="U609" s="44" t="n"/>
      <c r="Y609" s="44" t="n"/>
      <c r="AB609" s="44" t="n"/>
      <c r="AC609" s="44" t="n"/>
      <c r="AJ609" s="44" t="n"/>
      <c r="AK609" s="44" t="n"/>
      <c r="AL609" s="44" t="n"/>
      <c r="AN609" s="44" t="n"/>
      <c r="AO609" s="44" t="n"/>
      <c r="AQ609" s="44" t="n"/>
      <c r="AT609" s="44" t="n"/>
      <c r="AU609" s="44" t="n"/>
      <c r="AW609" s="44" t="n"/>
      <c r="AX609" s="44" t="n"/>
      <c r="AZ609" s="44" t="n"/>
      <c r="BA609" s="44" t="n"/>
      <c r="BB609" s="44" t="n"/>
    </row>
    <row r="610" ht="14.5" customHeight="1" s="43">
      <c r="B610" s="44" t="n"/>
      <c r="D610" s="44" t="n"/>
      <c r="E610" s="44" t="n"/>
      <c r="F610" s="44" t="n"/>
      <c r="J610" s="44" t="n"/>
      <c r="K610" s="44" t="n"/>
      <c r="N610" s="44" t="n"/>
      <c r="O610" s="44" t="n"/>
      <c r="Q610" s="44" t="n"/>
      <c r="U610" s="44" t="n"/>
      <c r="Y610" s="44" t="n"/>
      <c r="AB610" s="44" t="n"/>
      <c r="AC610" s="44" t="n"/>
      <c r="AJ610" s="44" t="n"/>
      <c r="AK610" s="44" t="n"/>
      <c r="AL610" s="44" t="n"/>
      <c r="AN610" s="44" t="n"/>
      <c r="AO610" s="44" t="n"/>
      <c r="AQ610" s="44" t="n"/>
      <c r="AT610" s="44" t="n"/>
      <c r="AU610" s="44" t="n"/>
      <c r="AW610" s="44" t="n"/>
      <c r="AX610" s="44" t="n"/>
      <c r="AZ610" s="44" t="n"/>
      <c r="BA610" s="44" t="n"/>
      <c r="BB610" s="44" t="n"/>
    </row>
    <row r="611" ht="14.5" customHeight="1" s="43">
      <c r="B611" s="44" t="n"/>
      <c r="D611" s="44" t="n"/>
      <c r="E611" s="44" t="n"/>
      <c r="F611" s="44" t="n"/>
      <c r="J611" s="44" t="n"/>
      <c r="K611" s="44" t="n"/>
      <c r="N611" s="44" t="n"/>
      <c r="O611" s="44" t="n"/>
      <c r="Q611" s="44" t="n"/>
      <c r="U611" s="44" t="n"/>
      <c r="Y611" s="44" t="n"/>
      <c r="AB611" s="44" t="n"/>
      <c r="AC611" s="44" t="n"/>
      <c r="AJ611" s="44" t="n"/>
      <c r="AK611" s="44" t="n"/>
      <c r="AL611" s="44" t="n"/>
      <c r="AN611" s="44" t="n"/>
      <c r="AO611" s="44" t="n"/>
      <c r="AQ611" s="44" t="n"/>
      <c r="AT611" s="44" t="n"/>
      <c r="AU611" s="44" t="n"/>
      <c r="AW611" s="44" t="n"/>
      <c r="AX611" s="44" t="n"/>
      <c r="AZ611" s="44" t="n"/>
      <c r="BA611" s="44" t="n"/>
      <c r="BB611" s="44" t="n"/>
    </row>
    <row r="612" ht="14.5" customHeight="1" s="43">
      <c r="B612" s="44" t="n"/>
      <c r="D612" s="44" t="n"/>
      <c r="E612" s="44" t="n"/>
      <c r="F612" s="44" t="n"/>
      <c r="J612" s="44" t="n"/>
      <c r="K612" s="44" t="n"/>
      <c r="N612" s="44" t="n"/>
      <c r="O612" s="44" t="n"/>
      <c r="Q612" s="44" t="n"/>
      <c r="U612" s="44" t="n"/>
      <c r="Y612" s="44" t="n"/>
      <c r="AB612" s="44" t="n"/>
      <c r="AC612" s="44" t="n"/>
      <c r="AJ612" s="44" t="n"/>
      <c r="AK612" s="44" t="n"/>
      <c r="AL612" s="44" t="n"/>
      <c r="AN612" s="44" t="n"/>
      <c r="AO612" s="44" t="n"/>
      <c r="AQ612" s="44" t="n"/>
      <c r="AT612" s="44" t="n"/>
      <c r="AU612" s="44" t="n"/>
      <c r="AW612" s="44" t="n"/>
      <c r="AX612" s="44" t="n"/>
      <c r="AZ612" s="44" t="n"/>
      <c r="BA612" s="44" t="n"/>
      <c r="BB612" s="44" t="n"/>
    </row>
    <row r="613" ht="14.5" customHeight="1" s="43">
      <c r="B613" s="44" t="n"/>
      <c r="D613" s="44" t="n"/>
      <c r="E613" s="44" t="n"/>
      <c r="F613" s="44" t="n"/>
      <c r="J613" s="44" t="n"/>
      <c r="K613" s="44" t="n"/>
      <c r="N613" s="44" t="n"/>
      <c r="O613" s="44" t="n"/>
      <c r="Q613" s="44" t="n"/>
      <c r="U613" s="44" t="n"/>
      <c r="Y613" s="44" t="n"/>
      <c r="AB613" s="44" t="n"/>
      <c r="AC613" s="44" t="n"/>
      <c r="AJ613" s="44" t="n"/>
      <c r="AK613" s="44" t="n"/>
      <c r="AL613" s="44" t="n"/>
      <c r="AN613" s="44" t="n"/>
      <c r="AO613" s="44" t="n"/>
      <c r="AQ613" s="44" t="n"/>
      <c r="AT613" s="44" t="n"/>
      <c r="AU613" s="44" t="n"/>
      <c r="AW613" s="44" t="n"/>
      <c r="AX613" s="44" t="n"/>
      <c r="AZ613" s="44" t="n"/>
      <c r="BA613" s="44" t="n"/>
      <c r="BB613" s="44" t="n"/>
    </row>
    <row r="614" ht="14.5" customHeight="1" s="43">
      <c r="B614" s="44" t="n"/>
      <c r="D614" s="44" t="n"/>
      <c r="E614" s="44" t="n"/>
      <c r="F614" s="44" t="n"/>
      <c r="J614" s="44" t="n"/>
      <c r="K614" s="44" t="n"/>
      <c r="N614" s="44" t="n"/>
      <c r="O614" s="44" t="n"/>
      <c r="Q614" s="44" t="n"/>
      <c r="U614" s="44" t="n"/>
      <c r="Y614" s="44" t="n"/>
      <c r="AB614" s="44" t="n"/>
      <c r="AC614" s="44" t="n"/>
      <c r="AJ614" s="44" t="n"/>
      <c r="AK614" s="44" t="n"/>
      <c r="AL614" s="44" t="n"/>
      <c r="AN614" s="44" t="n"/>
      <c r="AO614" s="44" t="n"/>
      <c r="AQ614" s="44" t="n"/>
      <c r="AT614" s="44" t="n"/>
      <c r="AU614" s="44" t="n"/>
      <c r="AW614" s="44" t="n"/>
      <c r="AX614" s="44" t="n"/>
      <c r="AZ614" s="44" t="n"/>
      <c r="BA614" s="44" t="n"/>
      <c r="BB614" s="44" t="n"/>
    </row>
    <row r="615" ht="14.5" customHeight="1" s="43">
      <c r="B615" s="44" t="n"/>
      <c r="D615" s="44" t="n"/>
      <c r="E615" s="44" t="n"/>
      <c r="F615" s="44" t="n"/>
      <c r="J615" s="44" t="n"/>
      <c r="K615" s="44" t="n"/>
      <c r="N615" s="44" t="n"/>
      <c r="O615" s="44" t="n"/>
      <c r="Q615" s="44" t="n"/>
      <c r="U615" s="44" t="n"/>
      <c r="Y615" s="44" t="n"/>
      <c r="AB615" s="44" t="n"/>
      <c r="AC615" s="44" t="n"/>
      <c r="AJ615" s="44" t="n"/>
      <c r="AK615" s="44" t="n"/>
      <c r="AL615" s="44" t="n"/>
      <c r="AN615" s="44" t="n"/>
      <c r="AO615" s="44" t="n"/>
      <c r="AQ615" s="44" t="n"/>
      <c r="AT615" s="44" t="n"/>
      <c r="AU615" s="44" t="n"/>
      <c r="AW615" s="44" t="n"/>
      <c r="AX615" s="44" t="n"/>
      <c r="AZ615" s="44" t="n"/>
      <c r="BA615" s="44" t="n"/>
      <c r="BB615" s="44" t="n"/>
    </row>
    <row r="616" ht="14.5" customHeight="1" s="43">
      <c r="B616" s="44" t="n"/>
      <c r="D616" s="44" t="n"/>
      <c r="E616" s="44" t="n"/>
      <c r="F616" s="44" t="n"/>
      <c r="J616" s="44" t="n"/>
      <c r="K616" s="44" t="n"/>
      <c r="N616" s="44" t="n"/>
      <c r="O616" s="44" t="n"/>
      <c r="Q616" s="44" t="n"/>
      <c r="U616" s="44" t="n"/>
      <c r="Y616" s="44" t="n"/>
      <c r="AB616" s="44" t="n"/>
      <c r="AC616" s="44" t="n"/>
      <c r="AJ616" s="44" t="n"/>
      <c r="AK616" s="44" t="n"/>
      <c r="AL616" s="44" t="n"/>
      <c r="AN616" s="44" t="n"/>
      <c r="AO616" s="44" t="n"/>
      <c r="AQ616" s="44" t="n"/>
      <c r="AT616" s="44" t="n"/>
      <c r="AU616" s="44" t="n"/>
      <c r="AW616" s="44" t="n"/>
      <c r="AX616" s="44" t="n"/>
      <c r="AZ616" s="44" t="n"/>
      <c r="BA616" s="44" t="n"/>
      <c r="BB616" s="44" t="n"/>
    </row>
    <row r="617" ht="14.5" customHeight="1" s="43">
      <c r="B617" s="44" t="n"/>
      <c r="D617" s="44" t="n"/>
      <c r="E617" s="44" t="n"/>
      <c r="F617" s="44" t="n"/>
      <c r="J617" s="44" t="n"/>
      <c r="K617" s="44" t="n"/>
      <c r="N617" s="44" t="n"/>
      <c r="O617" s="44" t="n"/>
      <c r="Q617" s="44" t="n"/>
      <c r="U617" s="44" t="n"/>
      <c r="Y617" s="44" t="n"/>
      <c r="AB617" s="44" t="n"/>
      <c r="AC617" s="44" t="n"/>
      <c r="AJ617" s="44" t="n"/>
      <c r="AK617" s="44" t="n"/>
      <c r="AL617" s="44" t="n"/>
      <c r="AN617" s="44" t="n"/>
      <c r="AO617" s="44" t="n"/>
      <c r="AQ617" s="44" t="n"/>
      <c r="AT617" s="44" t="n"/>
      <c r="AU617" s="44" t="n"/>
      <c r="AW617" s="44" t="n"/>
      <c r="AX617" s="44" t="n"/>
      <c r="AZ617" s="44" t="n"/>
      <c r="BA617" s="44" t="n"/>
      <c r="BB617" s="44" t="n"/>
    </row>
    <row r="618" ht="14.5" customHeight="1" s="43">
      <c r="B618" s="44" t="n"/>
      <c r="D618" s="44" t="n"/>
      <c r="E618" s="44" t="n"/>
      <c r="F618" s="44" t="n"/>
      <c r="J618" s="44" t="n"/>
      <c r="K618" s="44" t="n"/>
      <c r="N618" s="44" t="n"/>
      <c r="O618" s="44" t="n"/>
      <c r="Q618" s="44" t="n"/>
      <c r="U618" s="44" t="n"/>
      <c r="Y618" s="44" t="n"/>
      <c r="AB618" s="44" t="n"/>
      <c r="AC618" s="44" t="n"/>
      <c r="AJ618" s="44" t="n"/>
      <c r="AK618" s="44" t="n"/>
      <c r="AL618" s="44" t="n"/>
      <c r="AN618" s="44" t="n"/>
      <c r="AO618" s="44" t="n"/>
      <c r="AQ618" s="44" t="n"/>
      <c r="AT618" s="44" t="n"/>
      <c r="AU618" s="44" t="n"/>
      <c r="AW618" s="44" t="n"/>
      <c r="AX618" s="44" t="n"/>
      <c r="AZ618" s="44" t="n"/>
      <c r="BA618" s="44" t="n"/>
      <c r="BB618" s="44" t="n"/>
    </row>
    <row r="619" ht="14.5" customHeight="1" s="43">
      <c r="B619" s="44" t="n"/>
      <c r="D619" s="44" t="n"/>
      <c r="E619" s="44" t="n"/>
      <c r="F619" s="44" t="n"/>
      <c r="J619" s="44" t="n"/>
      <c r="K619" s="44" t="n"/>
      <c r="N619" s="44" t="n"/>
      <c r="O619" s="44" t="n"/>
      <c r="Q619" s="44" t="n"/>
      <c r="U619" s="44" t="n"/>
      <c r="Y619" s="44" t="n"/>
      <c r="AB619" s="44" t="n"/>
      <c r="AC619" s="44" t="n"/>
      <c r="AJ619" s="44" t="n"/>
      <c r="AK619" s="44" t="n"/>
      <c r="AL619" s="44" t="n"/>
      <c r="AN619" s="44" t="n"/>
      <c r="AO619" s="44" t="n"/>
      <c r="AQ619" s="44" t="n"/>
      <c r="AT619" s="44" t="n"/>
      <c r="AU619" s="44" t="n"/>
      <c r="AW619" s="44" t="n"/>
      <c r="AX619" s="44" t="n"/>
      <c r="AZ619" s="44" t="n"/>
      <c r="BA619" s="44" t="n"/>
      <c r="BB619" s="44" t="n"/>
    </row>
    <row r="620" ht="14.5" customHeight="1" s="43">
      <c r="B620" s="44" t="n"/>
      <c r="D620" s="44" t="n"/>
      <c r="E620" s="44" t="n"/>
      <c r="F620" s="44" t="n"/>
      <c r="J620" s="44" t="n"/>
      <c r="K620" s="44" t="n"/>
      <c r="N620" s="44" t="n"/>
      <c r="O620" s="44" t="n"/>
      <c r="Q620" s="44" t="n"/>
      <c r="U620" s="44" t="n"/>
      <c r="Y620" s="44" t="n"/>
      <c r="AB620" s="44" t="n"/>
      <c r="AC620" s="44" t="n"/>
      <c r="AJ620" s="44" t="n"/>
      <c r="AK620" s="44" t="n"/>
      <c r="AL620" s="44" t="n"/>
      <c r="AN620" s="44" t="n"/>
      <c r="AO620" s="44" t="n"/>
      <c r="AQ620" s="44" t="n"/>
      <c r="AT620" s="44" t="n"/>
      <c r="AU620" s="44" t="n"/>
      <c r="AW620" s="44" t="n"/>
      <c r="AX620" s="44" t="n"/>
      <c r="AZ620" s="44" t="n"/>
      <c r="BA620" s="44" t="n"/>
      <c r="BB620" s="44" t="n"/>
    </row>
    <row r="621" ht="14.5" customHeight="1" s="43">
      <c r="B621" s="44" t="n"/>
      <c r="D621" s="44" t="n"/>
      <c r="E621" s="44" t="n"/>
      <c r="F621" s="44" t="n"/>
      <c r="J621" s="44" t="n"/>
      <c r="K621" s="44" t="n"/>
      <c r="N621" s="44" t="n"/>
      <c r="O621" s="44" t="n"/>
      <c r="Q621" s="44" t="n"/>
      <c r="U621" s="44" t="n"/>
      <c r="Y621" s="44" t="n"/>
      <c r="AB621" s="44" t="n"/>
      <c r="AC621" s="44" t="n"/>
      <c r="AJ621" s="44" t="n"/>
      <c r="AK621" s="44" t="n"/>
      <c r="AL621" s="44" t="n"/>
      <c r="AN621" s="44" t="n"/>
      <c r="AO621" s="44" t="n"/>
      <c r="AQ621" s="44" t="n"/>
      <c r="AT621" s="44" t="n"/>
      <c r="AU621" s="44" t="n"/>
      <c r="AW621" s="44" t="n"/>
      <c r="AX621" s="44" t="n"/>
      <c r="AZ621" s="44" t="n"/>
      <c r="BA621" s="44" t="n"/>
      <c r="BB621" s="44" t="n"/>
    </row>
    <row r="622" ht="14.5" customHeight="1" s="43">
      <c r="B622" s="44" t="n"/>
      <c r="D622" s="44" t="n"/>
      <c r="E622" s="44" t="n"/>
      <c r="F622" s="44" t="n"/>
      <c r="J622" s="44" t="n"/>
      <c r="K622" s="44" t="n"/>
      <c r="N622" s="44" t="n"/>
      <c r="O622" s="44" t="n"/>
      <c r="Q622" s="44" t="n"/>
      <c r="U622" s="44" t="n"/>
      <c r="Y622" s="44" t="n"/>
      <c r="AB622" s="44" t="n"/>
      <c r="AC622" s="44" t="n"/>
      <c r="AJ622" s="44" t="n"/>
      <c r="AK622" s="44" t="n"/>
      <c r="AL622" s="44" t="n"/>
      <c r="AN622" s="44" t="n"/>
      <c r="AO622" s="44" t="n"/>
      <c r="AQ622" s="44" t="n"/>
      <c r="AT622" s="44" t="n"/>
      <c r="AU622" s="44" t="n"/>
      <c r="AW622" s="44" t="n"/>
      <c r="AX622" s="44" t="n"/>
      <c r="AZ622" s="44" t="n"/>
      <c r="BA622" s="44" t="n"/>
      <c r="BB622" s="44" t="n"/>
    </row>
    <row r="623" ht="14.5" customHeight="1" s="43">
      <c r="B623" s="44" t="n"/>
      <c r="D623" s="44" t="n"/>
      <c r="E623" s="44" t="n"/>
      <c r="F623" s="44" t="n"/>
      <c r="J623" s="44" t="n"/>
      <c r="K623" s="44" t="n"/>
      <c r="N623" s="44" t="n"/>
      <c r="O623" s="44" t="n"/>
      <c r="Q623" s="44" t="n"/>
      <c r="U623" s="44" t="n"/>
      <c r="Y623" s="44" t="n"/>
      <c r="AB623" s="44" t="n"/>
      <c r="AC623" s="44" t="n"/>
      <c r="AJ623" s="44" t="n"/>
      <c r="AK623" s="44" t="n"/>
      <c r="AL623" s="44" t="n"/>
      <c r="AN623" s="44" t="n"/>
      <c r="AO623" s="44" t="n"/>
      <c r="AQ623" s="44" t="n"/>
      <c r="AT623" s="44" t="n"/>
      <c r="AU623" s="44" t="n"/>
      <c r="AW623" s="44" t="n"/>
      <c r="AX623" s="44" t="n"/>
      <c r="AZ623" s="44" t="n"/>
      <c r="BA623" s="44" t="n"/>
      <c r="BB623" s="44" t="n"/>
    </row>
    <row r="624" ht="14.5" customHeight="1" s="43">
      <c r="B624" s="44" t="n"/>
      <c r="D624" s="44" t="n"/>
      <c r="E624" s="44" t="n"/>
      <c r="F624" s="44" t="n"/>
      <c r="J624" s="44" t="n"/>
      <c r="K624" s="44" t="n"/>
      <c r="N624" s="44" t="n"/>
      <c r="O624" s="44" t="n"/>
      <c r="Q624" s="44" t="n"/>
      <c r="U624" s="44" t="n"/>
      <c r="Y624" s="44" t="n"/>
      <c r="AB624" s="44" t="n"/>
      <c r="AC624" s="44" t="n"/>
      <c r="AJ624" s="44" t="n"/>
      <c r="AK624" s="44" t="n"/>
      <c r="AL624" s="44" t="n"/>
      <c r="AN624" s="44" t="n"/>
      <c r="AO624" s="44" t="n"/>
      <c r="AQ624" s="44" t="n"/>
      <c r="AT624" s="44" t="n"/>
      <c r="AU624" s="44" t="n"/>
      <c r="AW624" s="44" t="n"/>
      <c r="AX624" s="44" t="n"/>
      <c r="AZ624" s="44" t="n"/>
      <c r="BA624" s="44" t="n"/>
      <c r="BB624" s="44" t="n"/>
    </row>
    <row r="625" ht="14.5" customHeight="1" s="43">
      <c r="B625" s="44" t="n"/>
      <c r="D625" s="44" t="n"/>
      <c r="E625" s="44" t="n"/>
      <c r="F625" s="44" t="n"/>
      <c r="J625" s="44" t="n"/>
      <c r="K625" s="44" t="n"/>
      <c r="N625" s="44" t="n"/>
      <c r="O625" s="44" t="n"/>
      <c r="Q625" s="44" t="n"/>
      <c r="U625" s="44" t="n"/>
      <c r="Y625" s="44" t="n"/>
      <c r="AB625" s="44" t="n"/>
      <c r="AC625" s="44" t="n"/>
      <c r="AJ625" s="44" t="n"/>
      <c r="AK625" s="44" t="n"/>
      <c r="AL625" s="44" t="n"/>
      <c r="AN625" s="44" t="n"/>
      <c r="AO625" s="44" t="n"/>
      <c r="AQ625" s="44" t="n"/>
      <c r="AT625" s="44" t="n"/>
      <c r="AU625" s="44" t="n"/>
      <c r="AW625" s="44" t="n"/>
      <c r="AX625" s="44" t="n"/>
      <c r="AZ625" s="44" t="n"/>
      <c r="BA625" s="44" t="n"/>
      <c r="BB625" s="44" t="n"/>
    </row>
    <row r="626" ht="14.5" customHeight="1" s="43">
      <c r="B626" s="44" t="n"/>
      <c r="D626" s="44" t="n"/>
      <c r="E626" s="44" t="n"/>
      <c r="F626" s="44" t="n"/>
      <c r="J626" s="44" t="n"/>
      <c r="K626" s="44" t="n"/>
      <c r="N626" s="44" t="n"/>
      <c r="O626" s="44" t="n"/>
      <c r="Q626" s="44" t="n"/>
      <c r="U626" s="44" t="n"/>
      <c r="Y626" s="44" t="n"/>
      <c r="AB626" s="44" t="n"/>
      <c r="AC626" s="44" t="n"/>
      <c r="AJ626" s="44" t="n"/>
      <c r="AK626" s="44" t="n"/>
      <c r="AL626" s="44" t="n"/>
      <c r="AN626" s="44" t="n"/>
      <c r="AO626" s="44" t="n"/>
      <c r="AQ626" s="44" t="n"/>
      <c r="AT626" s="44" t="n"/>
      <c r="AU626" s="44" t="n"/>
      <c r="AW626" s="44" t="n"/>
      <c r="AX626" s="44" t="n"/>
      <c r="AZ626" s="44" t="n"/>
      <c r="BA626" s="44" t="n"/>
      <c r="BB626" s="44" t="n"/>
    </row>
    <row r="627" ht="14.5" customHeight="1" s="43">
      <c r="B627" s="44" t="n"/>
      <c r="D627" s="44" t="n"/>
      <c r="E627" s="44" t="n"/>
      <c r="F627" s="44" t="n"/>
      <c r="J627" s="44" t="n"/>
      <c r="K627" s="44" t="n"/>
      <c r="N627" s="44" t="n"/>
      <c r="O627" s="44" t="n"/>
      <c r="Q627" s="44" t="n"/>
      <c r="U627" s="44" t="n"/>
      <c r="Y627" s="44" t="n"/>
      <c r="AB627" s="44" t="n"/>
      <c r="AC627" s="44" t="n"/>
      <c r="AJ627" s="44" t="n"/>
      <c r="AK627" s="44" t="n"/>
      <c r="AL627" s="44" t="n"/>
      <c r="AN627" s="44" t="n"/>
      <c r="AO627" s="44" t="n"/>
      <c r="AQ627" s="44" t="n"/>
      <c r="AT627" s="44" t="n"/>
      <c r="AU627" s="44" t="n"/>
      <c r="AW627" s="44" t="n"/>
      <c r="AX627" s="44" t="n"/>
      <c r="AZ627" s="44" t="n"/>
      <c r="BA627" s="44" t="n"/>
      <c r="BB627" s="44" t="n"/>
    </row>
    <row r="628" ht="14.5" customHeight="1" s="43">
      <c r="B628" s="44" t="n"/>
      <c r="D628" s="44" t="n"/>
      <c r="E628" s="44" t="n"/>
      <c r="F628" s="44" t="n"/>
      <c r="J628" s="44" t="n"/>
      <c r="K628" s="44" t="n"/>
      <c r="N628" s="44" t="n"/>
      <c r="O628" s="44" t="n"/>
      <c r="Q628" s="44" t="n"/>
      <c r="U628" s="44" t="n"/>
      <c r="Y628" s="44" t="n"/>
      <c r="AB628" s="44" t="n"/>
      <c r="AC628" s="44" t="n"/>
      <c r="AJ628" s="44" t="n"/>
      <c r="AK628" s="44" t="n"/>
      <c r="AL628" s="44" t="n"/>
      <c r="AN628" s="44" t="n"/>
      <c r="AO628" s="44" t="n"/>
      <c r="AQ628" s="44" t="n"/>
      <c r="AT628" s="44" t="n"/>
      <c r="AU628" s="44" t="n"/>
      <c r="AW628" s="44" t="n"/>
      <c r="AX628" s="44" t="n"/>
      <c r="AZ628" s="44" t="n"/>
      <c r="BA628" s="44" t="n"/>
      <c r="BB628" s="44" t="n"/>
    </row>
    <row r="629" ht="14.5" customHeight="1" s="43">
      <c r="B629" s="44" t="n"/>
      <c r="D629" s="44" t="n"/>
      <c r="E629" s="44" t="n"/>
      <c r="F629" s="44" t="n"/>
      <c r="J629" s="44" t="n"/>
      <c r="K629" s="44" t="n"/>
      <c r="N629" s="44" t="n"/>
      <c r="O629" s="44" t="n"/>
      <c r="Q629" s="44" t="n"/>
      <c r="U629" s="44" t="n"/>
      <c r="Y629" s="44" t="n"/>
      <c r="AB629" s="44" t="n"/>
      <c r="AC629" s="44" t="n"/>
      <c r="AJ629" s="44" t="n"/>
      <c r="AK629" s="44" t="n"/>
      <c r="AL629" s="44" t="n"/>
      <c r="AN629" s="44" t="n"/>
      <c r="AO629" s="44" t="n"/>
      <c r="AQ629" s="44" t="n"/>
      <c r="AT629" s="44" t="n"/>
      <c r="AU629" s="44" t="n"/>
      <c r="AW629" s="44" t="n"/>
      <c r="AX629" s="44" t="n"/>
      <c r="AZ629" s="44" t="n"/>
      <c r="BA629" s="44" t="n"/>
      <c r="BB629" s="44" t="n"/>
    </row>
    <row r="630" ht="14.5" customHeight="1" s="43">
      <c r="B630" s="44" t="n"/>
      <c r="D630" s="44" t="n"/>
      <c r="E630" s="44" t="n"/>
      <c r="F630" s="44" t="n"/>
      <c r="J630" s="44" t="n"/>
      <c r="K630" s="44" t="n"/>
      <c r="N630" s="44" t="n"/>
      <c r="O630" s="44" t="n"/>
      <c r="Q630" s="44" t="n"/>
      <c r="U630" s="44" t="n"/>
      <c r="Y630" s="44" t="n"/>
      <c r="AB630" s="44" t="n"/>
      <c r="AC630" s="44" t="n"/>
      <c r="AJ630" s="44" t="n"/>
      <c r="AK630" s="44" t="n"/>
      <c r="AL630" s="44" t="n"/>
      <c r="AN630" s="44" t="n"/>
      <c r="AO630" s="44" t="n"/>
      <c r="AQ630" s="44" t="n"/>
      <c r="AT630" s="44" t="n"/>
      <c r="AU630" s="44" t="n"/>
      <c r="AW630" s="44" t="n"/>
      <c r="AX630" s="44" t="n"/>
      <c r="AZ630" s="44" t="n"/>
      <c r="BA630" s="44" t="n"/>
      <c r="BB630" s="44" t="n"/>
    </row>
    <row r="631" ht="14.5" customHeight="1" s="43">
      <c r="B631" s="44" t="n"/>
      <c r="D631" s="44" t="n"/>
      <c r="E631" s="44" t="n"/>
      <c r="F631" s="44" t="n"/>
      <c r="J631" s="44" t="n"/>
      <c r="K631" s="44" t="n"/>
      <c r="N631" s="44" t="n"/>
      <c r="O631" s="44" t="n"/>
      <c r="Q631" s="44" t="n"/>
      <c r="U631" s="44" t="n"/>
      <c r="Y631" s="44" t="n"/>
      <c r="AB631" s="44" t="n"/>
      <c r="AC631" s="44" t="n"/>
      <c r="AJ631" s="44" t="n"/>
      <c r="AK631" s="44" t="n"/>
      <c r="AL631" s="44" t="n"/>
      <c r="AN631" s="44" t="n"/>
      <c r="AO631" s="44" t="n"/>
      <c r="AQ631" s="44" t="n"/>
      <c r="AT631" s="44" t="n"/>
      <c r="AU631" s="44" t="n"/>
      <c r="AW631" s="44" t="n"/>
      <c r="AX631" s="44" t="n"/>
      <c r="AZ631" s="44" t="n"/>
      <c r="BA631" s="44" t="n"/>
      <c r="BB631" s="44" t="n"/>
    </row>
    <row r="632" ht="14.5" customHeight="1" s="43">
      <c r="B632" s="44" t="n"/>
      <c r="D632" s="44" t="n"/>
      <c r="E632" s="44" t="n"/>
      <c r="F632" s="44" t="n"/>
      <c r="J632" s="44" t="n"/>
      <c r="K632" s="44" t="n"/>
      <c r="N632" s="44" t="n"/>
      <c r="O632" s="44" t="n"/>
      <c r="Q632" s="44" t="n"/>
      <c r="U632" s="44" t="n"/>
      <c r="Y632" s="44" t="n"/>
      <c r="AB632" s="44" t="n"/>
      <c r="AC632" s="44" t="n"/>
      <c r="AJ632" s="44" t="n"/>
      <c r="AK632" s="44" t="n"/>
      <c r="AL632" s="44" t="n"/>
      <c r="AN632" s="44" t="n"/>
      <c r="AO632" s="44" t="n"/>
      <c r="AQ632" s="44" t="n"/>
      <c r="AT632" s="44" t="n"/>
      <c r="AU632" s="44" t="n"/>
      <c r="AW632" s="44" t="n"/>
      <c r="AX632" s="44" t="n"/>
      <c r="AZ632" s="44" t="n"/>
      <c r="BA632" s="44" t="n"/>
      <c r="BB632" s="44" t="n"/>
    </row>
    <row r="633" ht="14.5" customHeight="1" s="43">
      <c r="B633" s="44" t="n"/>
      <c r="D633" s="44" t="n"/>
      <c r="E633" s="44" t="n"/>
      <c r="F633" s="44" t="n"/>
      <c r="J633" s="44" t="n"/>
      <c r="K633" s="44" t="n"/>
      <c r="N633" s="44" t="n"/>
      <c r="O633" s="44" t="n"/>
      <c r="Q633" s="44" t="n"/>
      <c r="U633" s="44" t="n"/>
      <c r="Y633" s="44" t="n"/>
      <c r="AB633" s="44" t="n"/>
      <c r="AC633" s="44" t="n"/>
      <c r="AJ633" s="44" t="n"/>
      <c r="AK633" s="44" t="n"/>
      <c r="AL633" s="44" t="n"/>
      <c r="AN633" s="44" t="n"/>
      <c r="AO633" s="44" t="n"/>
      <c r="AQ633" s="44" t="n"/>
      <c r="AT633" s="44" t="n"/>
      <c r="AU633" s="44" t="n"/>
      <c r="AW633" s="44" t="n"/>
      <c r="AX633" s="44" t="n"/>
      <c r="AZ633" s="44" t="n"/>
      <c r="BA633" s="44" t="n"/>
      <c r="BB633" s="44" t="n"/>
    </row>
    <row r="634" ht="14.5" customHeight="1" s="43">
      <c r="B634" s="44" t="n"/>
      <c r="D634" s="44" t="n"/>
      <c r="E634" s="44" t="n"/>
      <c r="F634" s="44" t="n"/>
      <c r="J634" s="44" t="n"/>
      <c r="K634" s="44" t="n"/>
      <c r="N634" s="44" t="n"/>
      <c r="O634" s="44" t="n"/>
      <c r="Q634" s="44" t="n"/>
      <c r="U634" s="44" t="n"/>
      <c r="Y634" s="44" t="n"/>
      <c r="AB634" s="44" t="n"/>
      <c r="AC634" s="44" t="n"/>
      <c r="AJ634" s="44" t="n"/>
      <c r="AK634" s="44" t="n"/>
      <c r="AL634" s="44" t="n"/>
      <c r="AN634" s="44" t="n"/>
      <c r="AO634" s="44" t="n"/>
      <c r="AQ634" s="44" t="n"/>
      <c r="AT634" s="44" t="n"/>
      <c r="AU634" s="44" t="n"/>
      <c r="AW634" s="44" t="n"/>
      <c r="AX634" s="44" t="n"/>
      <c r="AZ634" s="44" t="n"/>
      <c r="BA634" s="44" t="n"/>
      <c r="BB634" s="44" t="n"/>
    </row>
    <row r="635" ht="14.5" customHeight="1" s="43">
      <c r="B635" s="44" t="n"/>
      <c r="D635" s="44" t="n"/>
      <c r="E635" s="44" t="n"/>
      <c r="F635" s="44" t="n"/>
      <c r="J635" s="44" t="n"/>
      <c r="K635" s="44" t="n"/>
      <c r="N635" s="44" t="n"/>
      <c r="O635" s="44" t="n"/>
      <c r="Q635" s="44" t="n"/>
      <c r="U635" s="44" t="n"/>
      <c r="Y635" s="44" t="n"/>
      <c r="AB635" s="44" t="n"/>
      <c r="AC635" s="44" t="n"/>
      <c r="AJ635" s="44" t="n"/>
      <c r="AK635" s="44" t="n"/>
      <c r="AL635" s="44" t="n"/>
      <c r="AN635" s="44" t="n"/>
      <c r="AO635" s="44" t="n"/>
      <c r="AQ635" s="44" t="n"/>
      <c r="AT635" s="44" t="n"/>
      <c r="AU635" s="44" t="n"/>
      <c r="AW635" s="44" t="n"/>
      <c r="AX635" s="44" t="n"/>
      <c r="AZ635" s="44" t="n"/>
      <c r="BA635" s="44" t="n"/>
      <c r="BB635" s="44" t="n"/>
    </row>
    <row r="636" ht="14.5" customHeight="1" s="43">
      <c r="B636" s="44" t="n"/>
      <c r="D636" s="44" t="n"/>
      <c r="E636" s="44" t="n"/>
      <c r="F636" s="44" t="n"/>
      <c r="J636" s="44" t="n"/>
      <c r="K636" s="44" t="n"/>
      <c r="N636" s="44" t="n"/>
      <c r="O636" s="44" t="n"/>
      <c r="Q636" s="44" t="n"/>
      <c r="U636" s="44" t="n"/>
      <c r="Y636" s="44" t="n"/>
      <c r="AB636" s="44" t="n"/>
      <c r="AC636" s="44" t="n"/>
      <c r="AJ636" s="44" t="n"/>
      <c r="AK636" s="44" t="n"/>
      <c r="AL636" s="44" t="n"/>
      <c r="AN636" s="44" t="n"/>
      <c r="AO636" s="44" t="n"/>
      <c r="AQ636" s="44" t="n"/>
      <c r="AT636" s="44" t="n"/>
      <c r="AU636" s="44" t="n"/>
      <c r="AW636" s="44" t="n"/>
      <c r="AX636" s="44" t="n"/>
      <c r="AZ636" s="44" t="n"/>
      <c r="BA636" s="44" t="n"/>
      <c r="BB636" s="44" t="n"/>
    </row>
    <row r="637" ht="14.5" customHeight="1" s="43">
      <c r="B637" s="44" t="n"/>
      <c r="D637" s="44" t="n"/>
      <c r="E637" s="44" t="n"/>
      <c r="F637" s="44" t="n"/>
      <c r="J637" s="44" t="n"/>
      <c r="K637" s="44" t="n"/>
      <c r="N637" s="44" t="n"/>
      <c r="O637" s="44" t="n"/>
      <c r="Q637" s="44" t="n"/>
      <c r="U637" s="44" t="n"/>
      <c r="Y637" s="44" t="n"/>
      <c r="AB637" s="44" t="n"/>
      <c r="AC637" s="44" t="n"/>
      <c r="AJ637" s="44" t="n"/>
      <c r="AK637" s="44" t="n"/>
      <c r="AL637" s="44" t="n"/>
      <c r="AN637" s="44" t="n"/>
      <c r="AO637" s="44" t="n"/>
      <c r="AQ637" s="44" t="n"/>
      <c r="AT637" s="44" t="n"/>
      <c r="AU637" s="44" t="n"/>
      <c r="AW637" s="44" t="n"/>
      <c r="AX637" s="44" t="n"/>
      <c r="AZ637" s="44" t="n"/>
      <c r="BA637" s="44" t="n"/>
      <c r="BB637" s="44" t="n"/>
    </row>
    <row r="638" ht="14.5" customHeight="1" s="43">
      <c r="B638" s="44" t="n"/>
      <c r="D638" s="44" t="n"/>
      <c r="E638" s="44" t="n"/>
      <c r="F638" s="44" t="n"/>
      <c r="J638" s="44" t="n"/>
      <c r="K638" s="44" t="n"/>
      <c r="N638" s="44" t="n"/>
      <c r="O638" s="44" t="n"/>
      <c r="Q638" s="44" t="n"/>
      <c r="U638" s="44" t="n"/>
      <c r="Y638" s="44" t="n"/>
      <c r="AB638" s="44" t="n"/>
      <c r="AC638" s="44" t="n"/>
      <c r="AJ638" s="44" t="n"/>
      <c r="AK638" s="44" t="n"/>
      <c r="AL638" s="44" t="n"/>
      <c r="AN638" s="44" t="n"/>
      <c r="AO638" s="44" t="n"/>
      <c r="AQ638" s="44" t="n"/>
      <c r="AT638" s="44" t="n"/>
      <c r="AU638" s="44" t="n"/>
      <c r="AW638" s="44" t="n"/>
      <c r="AX638" s="44" t="n"/>
      <c r="AZ638" s="44" t="n"/>
      <c r="BA638" s="44" t="n"/>
      <c r="BB638" s="44" t="n"/>
    </row>
    <row r="639" ht="14.5" customHeight="1" s="43">
      <c r="B639" s="44" t="n"/>
      <c r="D639" s="44" t="n"/>
      <c r="E639" s="44" t="n"/>
      <c r="F639" s="44" t="n"/>
      <c r="J639" s="44" t="n"/>
      <c r="K639" s="44" t="n"/>
      <c r="N639" s="44" t="n"/>
      <c r="O639" s="44" t="n"/>
      <c r="Q639" s="44" t="n"/>
      <c r="U639" s="44" t="n"/>
      <c r="Y639" s="44" t="n"/>
      <c r="AB639" s="44" t="n"/>
      <c r="AC639" s="44" t="n"/>
      <c r="AJ639" s="44" t="n"/>
      <c r="AK639" s="44" t="n"/>
      <c r="AL639" s="44" t="n"/>
      <c r="AN639" s="44" t="n"/>
      <c r="AO639" s="44" t="n"/>
      <c r="AQ639" s="44" t="n"/>
      <c r="AT639" s="44" t="n"/>
      <c r="AU639" s="44" t="n"/>
      <c r="AW639" s="44" t="n"/>
      <c r="AX639" s="44" t="n"/>
      <c r="AZ639" s="44" t="n"/>
      <c r="BA639" s="44" t="n"/>
      <c r="BB639" s="44" t="n"/>
    </row>
    <row r="640" ht="14.5" customHeight="1" s="43">
      <c r="B640" s="44" t="n"/>
      <c r="D640" s="44" t="n"/>
      <c r="E640" s="44" t="n"/>
      <c r="F640" s="44" t="n"/>
      <c r="J640" s="44" t="n"/>
      <c r="K640" s="44" t="n"/>
      <c r="N640" s="44" t="n"/>
      <c r="O640" s="44" t="n"/>
      <c r="Q640" s="44" t="n"/>
      <c r="U640" s="44" t="n"/>
      <c r="Y640" s="44" t="n"/>
      <c r="AB640" s="44" t="n"/>
      <c r="AC640" s="44" t="n"/>
      <c r="AJ640" s="44" t="n"/>
      <c r="AK640" s="44" t="n"/>
      <c r="AL640" s="44" t="n"/>
      <c r="AN640" s="44" t="n"/>
      <c r="AO640" s="44" t="n"/>
      <c r="AQ640" s="44" t="n"/>
      <c r="AT640" s="44" t="n"/>
      <c r="AU640" s="44" t="n"/>
      <c r="AW640" s="44" t="n"/>
      <c r="AX640" s="44" t="n"/>
      <c r="AZ640" s="44" t="n"/>
      <c r="BA640" s="44" t="n"/>
      <c r="BB640" s="44" t="n"/>
    </row>
    <row r="641" ht="14.5" customHeight="1" s="43">
      <c r="B641" s="44" t="n"/>
      <c r="D641" s="44" t="n"/>
      <c r="E641" s="44" t="n"/>
      <c r="F641" s="44" t="n"/>
      <c r="J641" s="44" t="n"/>
      <c r="K641" s="44" t="n"/>
      <c r="N641" s="44" t="n"/>
      <c r="O641" s="44" t="n"/>
      <c r="Q641" s="44" t="n"/>
      <c r="U641" s="44" t="n"/>
      <c r="Y641" s="44" t="n"/>
      <c r="AB641" s="44" t="n"/>
      <c r="AC641" s="44" t="n"/>
      <c r="AJ641" s="44" t="n"/>
      <c r="AK641" s="44" t="n"/>
      <c r="AL641" s="44" t="n"/>
      <c r="AN641" s="44" t="n"/>
      <c r="AO641" s="44" t="n"/>
      <c r="AQ641" s="44" t="n"/>
      <c r="AT641" s="44" t="n"/>
      <c r="AU641" s="44" t="n"/>
      <c r="AW641" s="44" t="n"/>
      <c r="AX641" s="44" t="n"/>
      <c r="AZ641" s="44" t="n"/>
      <c r="BA641" s="44" t="n"/>
      <c r="BB641" s="44" t="n"/>
    </row>
    <row r="642" ht="14.5" customHeight="1" s="43">
      <c r="B642" s="44" t="n"/>
      <c r="D642" s="44" t="n"/>
      <c r="E642" s="44" t="n"/>
      <c r="F642" s="44" t="n"/>
      <c r="J642" s="44" t="n"/>
      <c r="K642" s="44" t="n"/>
      <c r="N642" s="44" t="n"/>
      <c r="O642" s="44" t="n"/>
      <c r="Q642" s="44" t="n"/>
      <c r="U642" s="44" t="n"/>
      <c r="Y642" s="44" t="n"/>
      <c r="AB642" s="44" t="n"/>
      <c r="AC642" s="44" t="n"/>
      <c r="AJ642" s="44" t="n"/>
      <c r="AK642" s="44" t="n"/>
      <c r="AL642" s="44" t="n"/>
      <c r="AN642" s="44" t="n"/>
      <c r="AO642" s="44" t="n"/>
      <c r="AQ642" s="44" t="n"/>
      <c r="AT642" s="44" t="n"/>
      <c r="AU642" s="44" t="n"/>
      <c r="AW642" s="44" t="n"/>
      <c r="AX642" s="44" t="n"/>
      <c r="AZ642" s="44" t="n"/>
      <c r="BA642" s="44" t="n"/>
      <c r="BB642" s="44" t="n"/>
    </row>
    <row r="643" ht="14.5" customHeight="1" s="43">
      <c r="B643" s="44" t="n"/>
      <c r="D643" s="44" t="n"/>
      <c r="E643" s="44" t="n"/>
      <c r="F643" s="44" t="n"/>
      <c r="J643" s="44" t="n"/>
      <c r="K643" s="44" t="n"/>
      <c r="N643" s="44" t="n"/>
      <c r="O643" s="44" t="n"/>
      <c r="Q643" s="44" t="n"/>
      <c r="U643" s="44" t="n"/>
      <c r="Y643" s="44" t="n"/>
      <c r="AB643" s="44" t="n"/>
      <c r="AC643" s="44" t="n"/>
      <c r="AJ643" s="44" t="n"/>
      <c r="AK643" s="44" t="n"/>
      <c r="AL643" s="44" t="n"/>
      <c r="AN643" s="44" t="n"/>
      <c r="AO643" s="44" t="n"/>
      <c r="AQ643" s="44" t="n"/>
      <c r="AT643" s="44" t="n"/>
      <c r="AU643" s="44" t="n"/>
      <c r="AW643" s="44" t="n"/>
      <c r="AX643" s="44" t="n"/>
      <c r="AZ643" s="44" t="n"/>
      <c r="BA643" s="44" t="n"/>
      <c r="BB643" s="44" t="n"/>
    </row>
    <row r="644" ht="14.5" customHeight="1" s="43">
      <c r="B644" s="44" t="n"/>
      <c r="D644" s="44" t="n"/>
      <c r="E644" s="44" t="n"/>
      <c r="F644" s="44" t="n"/>
      <c r="J644" s="44" t="n"/>
      <c r="K644" s="44" t="n"/>
      <c r="N644" s="44" t="n"/>
      <c r="O644" s="44" t="n"/>
      <c r="Q644" s="44" t="n"/>
      <c r="U644" s="44" t="n"/>
      <c r="Y644" s="44" t="n"/>
      <c r="AB644" s="44" t="n"/>
      <c r="AC644" s="44" t="n"/>
      <c r="AJ644" s="44" t="n"/>
      <c r="AK644" s="44" t="n"/>
      <c r="AL644" s="44" t="n"/>
      <c r="AN644" s="44" t="n"/>
      <c r="AO644" s="44" t="n"/>
      <c r="AQ644" s="44" t="n"/>
      <c r="AT644" s="44" t="n"/>
      <c r="AU644" s="44" t="n"/>
      <c r="AW644" s="44" t="n"/>
      <c r="AX644" s="44" t="n"/>
      <c r="AZ644" s="44" t="n"/>
      <c r="BA644" s="44" t="n"/>
      <c r="BB644" s="44" t="n"/>
    </row>
    <row r="645" ht="14.5" customHeight="1" s="43">
      <c r="B645" s="44" t="n"/>
      <c r="D645" s="44" t="n"/>
      <c r="E645" s="44" t="n"/>
      <c r="F645" s="44" t="n"/>
      <c r="J645" s="44" t="n"/>
      <c r="K645" s="44" t="n"/>
      <c r="N645" s="44" t="n"/>
      <c r="O645" s="44" t="n"/>
      <c r="Q645" s="44" t="n"/>
      <c r="U645" s="44" t="n"/>
      <c r="Y645" s="44" t="n"/>
      <c r="AB645" s="44" t="n"/>
      <c r="AC645" s="44" t="n"/>
      <c r="AJ645" s="44" t="n"/>
      <c r="AK645" s="44" t="n"/>
      <c r="AL645" s="44" t="n"/>
      <c r="AN645" s="44" t="n"/>
      <c r="AO645" s="44" t="n"/>
      <c r="AQ645" s="44" t="n"/>
      <c r="AT645" s="44" t="n"/>
      <c r="AU645" s="44" t="n"/>
      <c r="AW645" s="44" t="n"/>
      <c r="AX645" s="44" t="n"/>
      <c r="AZ645" s="44" t="n"/>
      <c r="BA645" s="44" t="n"/>
      <c r="BB645" s="44" t="n"/>
    </row>
    <row r="646" ht="14.5" customHeight="1" s="43">
      <c r="B646" s="44" t="n"/>
      <c r="D646" s="44" t="n"/>
      <c r="E646" s="44" t="n"/>
      <c r="F646" s="44" t="n"/>
      <c r="J646" s="44" t="n"/>
      <c r="K646" s="44" t="n"/>
      <c r="N646" s="44" t="n"/>
      <c r="O646" s="44" t="n"/>
      <c r="Q646" s="44" t="n"/>
      <c r="U646" s="44" t="n"/>
      <c r="Y646" s="44" t="n"/>
      <c r="AB646" s="44" t="n"/>
      <c r="AC646" s="44" t="n"/>
      <c r="AJ646" s="44" t="n"/>
      <c r="AK646" s="44" t="n"/>
      <c r="AL646" s="44" t="n"/>
      <c r="AN646" s="44" t="n"/>
      <c r="AO646" s="44" t="n"/>
      <c r="AQ646" s="44" t="n"/>
      <c r="AT646" s="44" t="n"/>
      <c r="AU646" s="44" t="n"/>
      <c r="AW646" s="44" t="n"/>
      <c r="AX646" s="44" t="n"/>
      <c r="AZ646" s="44" t="n"/>
      <c r="BA646" s="44" t="n"/>
      <c r="BB646" s="44" t="n"/>
    </row>
    <row r="647" ht="14.5" customHeight="1" s="43">
      <c r="B647" s="44" t="n"/>
      <c r="D647" s="44" t="n"/>
      <c r="E647" s="44" t="n"/>
      <c r="F647" s="44" t="n"/>
      <c r="J647" s="44" t="n"/>
      <c r="K647" s="44" t="n"/>
      <c r="N647" s="44" t="n"/>
      <c r="O647" s="44" t="n"/>
      <c r="Q647" s="44" t="n"/>
      <c r="U647" s="44" t="n"/>
      <c r="Y647" s="44" t="n"/>
      <c r="AB647" s="44" t="n"/>
      <c r="AC647" s="44" t="n"/>
      <c r="AJ647" s="44" t="n"/>
      <c r="AK647" s="44" t="n"/>
      <c r="AL647" s="44" t="n"/>
      <c r="AN647" s="44" t="n"/>
      <c r="AO647" s="44" t="n"/>
      <c r="AQ647" s="44" t="n"/>
      <c r="AT647" s="44" t="n"/>
      <c r="AU647" s="44" t="n"/>
      <c r="AW647" s="44" t="n"/>
      <c r="AX647" s="44" t="n"/>
      <c r="AZ647" s="44" t="n"/>
      <c r="BA647" s="44" t="n"/>
      <c r="BB647" s="44" t="n"/>
    </row>
    <row r="648" ht="14.5" customHeight="1" s="43">
      <c r="B648" s="44" t="n"/>
      <c r="D648" s="44" t="n"/>
      <c r="E648" s="44" t="n"/>
      <c r="F648" s="44" t="n"/>
      <c r="J648" s="44" t="n"/>
      <c r="K648" s="44" t="n"/>
      <c r="N648" s="44" t="n"/>
      <c r="O648" s="44" t="n"/>
      <c r="Q648" s="44" t="n"/>
      <c r="U648" s="44" t="n"/>
      <c r="Y648" s="44" t="n"/>
      <c r="AB648" s="44" t="n"/>
      <c r="AC648" s="44" t="n"/>
      <c r="AJ648" s="44" t="n"/>
      <c r="AK648" s="44" t="n"/>
      <c r="AL648" s="44" t="n"/>
      <c r="AN648" s="44" t="n"/>
      <c r="AO648" s="44" t="n"/>
      <c r="AQ648" s="44" t="n"/>
      <c r="AT648" s="44" t="n"/>
      <c r="AU648" s="44" t="n"/>
      <c r="AW648" s="44" t="n"/>
      <c r="AX648" s="44" t="n"/>
      <c r="AZ648" s="44" t="n"/>
      <c r="BA648" s="44" t="n"/>
      <c r="BB648" s="44" t="n"/>
    </row>
    <row r="649" ht="14.5" customHeight="1" s="43">
      <c r="B649" s="44" t="n"/>
      <c r="D649" s="44" t="n"/>
      <c r="E649" s="44" t="n"/>
      <c r="F649" s="44" t="n"/>
      <c r="J649" s="44" t="n"/>
      <c r="K649" s="44" t="n"/>
      <c r="N649" s="44" t="n"/>
      <c r="O649" s="44" t="n"/>
      <c r="Q649" s="44" t="n"/>
      <c r="U649" s="44" t="n"/>
      <c r="Y649" s="44" t="n"/>
      <c r="AB649" s="44" t="n"/>
      <c r="AC649" s="44" t="n"/>
      <c r="AJ649" s="44" t="n"/>
      <c r="AK649" s="44" t="n"/>
      <c r="AL649" s="44" t="n"/>
      <c r="AN649" s="44" t="n"/>
      <c r="AO649" s="44" t="n"/>
      <c r="AQ649" s="44" t="n"/>
      <c r="AT649" s="44" t="n"/>
      <c r="AU649" s="44" t="n"/>
      <c r="AW649" s="44" t="n"/>
      <c r="AX649" s="44" t="n"/>
      <c r="AZ649" s="44" t="n"/>
      <c r="BA649" s="44" t="n"/>
      <c r="BB649" s="44" t="n"/>
    </row>
    <row r="650" ht="14.5" customHeight="1" s="43">
      <c r="B650" s="44" t="n"/>
      <c r="D650" s="44" t="n"/>
      <c r="E650" s="44" t="n"/>
      <c r="F650" s="44" t="n"/>
      <c r="J650" s="44" t="n"/>
      <c r="K650" s="44" t="n"/>
      <c r="N650" s="44" t="n"/>
      <c r="O650" s="44" t="n"/>
      <c r="Q650" s="44" t="n"/>
      <c r="U650" s="44" t="n"/>
      <c r="Y650" s="44" t="n"/>
      <c r="AB650" s="44" t="n"/>
      <c r="AC650" s="44" t="n"/>
      <c r="AJ650" s="44" t="n"/>
      <c r="AK650" s="44" t="n"/>
      <c r="AL650" s="44" t="n"/>
      <c r="AN650" s="44" t="n"/>
      <c r="AO650" s="44" t="n"/>
      <c r="AQ650" s="44" t="n"/>
      <c r="AT650" s="44" t="n"/>
      <c r="AU650" s="44" t="n"/>
      <c r="AW650" s="44" t="n"/>
      <c r="AX650" s="44" t="n"/>
      <c r="AZ650" s="44" t="n"/>
      <c r="BA650" s="44" t="n"/>
      <c r="BB650" s="44" t="n"/>
    </row>
    <row r="651" ht="14.5" customHeight="1" s="43">
      <c r="B651" s="44" t="n"/>
      <c r="D651" s="44" t="n"/>
      <c r="E651" s="44" t="n"/>
      <c r="F651" s="44" t="n"/>
      <c r="J651" s="44" t="n"/>
      <c r="K651" s="44" t="n"/>
      <c r="N651" s="44" t="n"/>
      <c r="O651" s="44" t="n"/>
      <c r="Q651" s="44" t="n"/>
      <c r="U651" s="44" t="n"/>
      <c r="Y651" s="44" t="n"/>
      <c r="AB651" s="44" t="n"/>
      <c r="AC651" s="44" t="n"/>
      <c r="AJ651" s="44" t="n"/>
      <c r="AK651" s="44" t="n"/>
      <c r="AL651" s="44" t="n"/>
      <c r="AN651" s="44" t="n"/>
      <c r="AO651" s="44" t="n"/>
      <c r="AQ651" s="44" t="n"/>
      <c r="AT651" s="44" t="n"/>
      <c r="AU651" s="44" t="n"/>
      <c r="AW651" s="44" t="n"/>
      <c r="AX651" s="44" t="n"/>
      <c r="AZ651" s="44" t="n"/>
      <c r="BA651" s="44" t="n"/>
      <c r="BB651" s="44" t="n"/>
    </row>
    <row r="652" ht="14.5" customHeight="1" s="43">
      <c r="B652" s="44" t="n"/>
      <c r="D652" s="44" t="n"/>
      <c r="E652" s="44" t="n"/>
      <c r="F652" s="44" t="n"/>
      <c r="J652" s="44" t="n"/>
      <c r="K652" s="44" t="n"/>
      <c r="N652" s="44" t="n"/>
      <c r="O652" s="44" t="n"/>
      <c r="Q652" s="44" t="n"/>
      <c r="U652" s="44" t="n"/>
      <c r="Y652" s="44" t="n"/>
      <c r="AB652" s="44" t="n"/>
      <c r="AC652" s="44" t="n"/>
      <c r="AJ652" s="44" t="n"/>
      <c r="AK652" s="44" t="n"/>
      <c r="AL652" s="44" t="n"/>
      <c r="AN652" s="44" t="n"/>
      <c r="AO652" s="44" t="n"/>
      <c r="AQ652" s="44" t="n"/>
      <c r="AT652" s="44" t="n"/>
      <c r="AU652" s="44" t="n"/>
      <c r="AW652" s="44" t="n"/>
      <c r="AX652" s="44" t="n"/>
      <c r="AZ652" s="44" t="n"/>
      <c r="BA652" s="44" t="n"/>
      <c r="BB652" s="44" t="n"/>
    </row>
    <row r="653" ht="14.5" customHeight="1" s="43">
      <c r="B653" s="44" t="n"/>
      <c r="D653" s="44" t="n"/>
      <c r="E653" s="44" t="n"/>
      <c r="F653" s="44" t="n"/>
      <c r="J653" s="44" t="n"/>
      <c r="K653" s="44" t="n"/>
      <c r="N653" s="44" t="n"/>
      <c r="O653" s="44" t="n"/>
      <c r="Q653" s="44" t="n"/>
      <c r="U653" s="44" t="n"/>
      <c r="Y653" s="44" t="n"/>
      <c r="AB653" s="44" t="n"/>
      <c r="AC653" s="44" t="n"/>
      <c r="AJ653" s="44" t="n"/>
      <c r="AK653" s="44" t="n"/>
      <c r="AL653" s="44" t="n"/>
      <c r="AN653" s="44" t="n"/>
      <c r="AO653" s="44" t="n"/>
      <c r="AQ653" s="44" t="n"/>
      <c r="AT653" s="44" t="n"/>
      <c r="AU653" s="44" t="n"/>
      <c r="AW653" s="44" t="n"/>
      <c r="AX653" s="44" t="n"/>
      <c r="AZ653" s="44" t="n"/>
      <c r="BA653" s="44" t="n"/>
      <c r="BB653" s="44" t="n"/>
    </row>
    <row r="654" ht="14.5" customHeight="1" s="43">
      <c r="B654" s="44" t="n"/>
      <c r="D654" s="44" t="n"/>
      <c r="E654" s="44" t="n"/>
      <c r="F654" s="44" t="n"/>
      <c r="J654" s="44" t="n"/>
      <c r="K654" s="44" t="n"/>
      <c r="N654" s="44" t="n"/>
      <c r="O654" s="44" t="n"/>
      <c r="Q654" s="44" t="n"/>
      <c r="U654" s="44" t="n"/>
      <c r="Y654" s="44" t="n"/>
      <c r="AB654" s="44" t="n"/>
      <c r="AC654" s="44" t="n"/>
      <c r="AJ654" s="44" t="n"/>
      <c r="AK654" s="44" t="n"/>
      <c r="AL654" s="44" t="n"/>
      <c r="AN654" s="44" t="n"/>
      <c r="AO654" s="44" t="n"/>
      <c r="AQ654" s="44" t="n"/>
      <c r="AT654" s="44" t="n"/>
      <c r="AU654" s="44" t="n"/>
      <c r="AW654" s="44" t="n"/>
      <c r="AX654" s="44" t="n"/>
      <c r="AZ654" s="44" t="n"/>
      <c r="BA654" s="44" t="n"/>
      <c r="BB654" s="44" t="n"/>
    </row>
    <row r="655" ht="14.5" customHeight="1" s="43">
      <c r="B655" s="44" t="n"/>
      <c r="D655" s="44" t="n"/>
      <c r="E655" s="44" t="n"/>
      <c r="F655" s="44" t="n"/>
      <c r="J655" s="44" t="n"/>
      <c r="K655" s="44" t="n"/>
      <c r="N655" s="44" t="n"/>
      <c r="O655" s="44" t="n"/>
      <c r="Q655" s="44" t="n"/>
      <c r="U655" s="44" t="n"/>
      <c r="Y655" s="44" t="n"/>
      <c r="AB655" s="44" t="n"/>
      <c r="AC655" s="44" t="n"/>
      <c r="AJ655" s="44" t="n"/>
      <c r="AK655" s="44" t="n"/>
      <c r="AL655" s="44" t="n"/>
      <c r="AN655" s="44" t="n"/>
      <c r="AO655" s="44" t="n"/>
      <c r="AQ655" s="44" t="n"/>
      <c r="AT655" s="44" t="n"/>
      <c r="AU655" s="44" t="n"/>
      <c r="AW655" s="44" t="n"/>
      <c r="AX655" s="44" t="n"/>
      <c r="AZ655" s="44" t="n"/>
      <c r="BA655" s="44" t="n"/>
      <c r="BB655" s="44" t="n"/>
    </row>
    <row r="656" ht="14.5" customHeight="1" s="43">
      <c r="B656" s="44" t="n"/>
      <c r="D656" s="44" t="n"/>
      <c r="E656" s="44" t="n"/>
      <c r="F656" s="44" t="n"/>
      <c r="J656" s="44" t="n"/>
      <c r="K656" s="44" t="n"/>
      <c r="N656" s="44" t="n"/>
      <c r="O656" s="44" t="n"/>
      <c r="Q656" s="44" t="n"/>
      <c r="U656" s="44" t="n"/>
      <c r="Y656" s="44" t="n"/>
      <c r="AB656" s="44" t="n"/>
      <c r="AC656" s="44" t="n"/>
      <c r="AJ656" s="44" t="n"/>
      <c r="AK656" s="44" t="n"/>
      <c r="AL656" s="44" t="n"/>
      <c r="AN656" s="44" t="n"/>
      <c r="AO656" s="44" t="n"/>
      <c r="AQ656" s="44" t="n"/>
      <c r="AT656" s="44" t="n"/>
      <c r="AU656" s="44" t="n"/>
      <c r="AW656" s="44" t="n"/>
      <c r="AX656" s="44" t="n"/>
      <c r="AZ656" s="44" t="n"/>
      <c r="BA656" s="44" t="n"/>
      <c r="BB656" s="44" t="n"/>
    </row>
    <row r="657" ht="14.5" customHeight="1" s="43">
      <c r="B657" s="44" t="n"/>
      <c r="D657" s="44" t="n"/>
      <c r="E657" s="44" t="n"/>
      <c r="F657" s="44" t="n"/>
      <c r="J657" s="44" t="n"/>
      <c r="K657" s="44" t="n"/>
      <c r="N657" s="44" t="n"/>
      <c r="O657" s="44" t="n"/>
      <c r="Q657" s="44" t="n"/>
      <c r="U657" s="44" t="n"/>
      <c r="Y657" s="44" t="n"/>
      <c r="AB657" s="44" t="n"/>
      <c r="AC657" s="44" t="n"/>
      <c r="AJ657" s="44" t="n"/>
      <c r="AK657" s="44" t="n"/>
      <c r="AL657" s="44" t="n"/>
      <c r="AN657" s="44" t="n"/>
      <c r="AO657" s="44" t="n"/>
      <c r="AQ657" s="44" t="n"/>
      <c r="AT657" s="44" t="n"/>
      <c r="AU657" s="44" t="n"/>
      <c r="AW657" s="44" t="n"/>
      <c r="AX657" s="44" t="n"/>
      <c r="AZ657" s="44" t="n"/>
      <c r="BA657" s="44" t="n"/>
      <c r="BB657" s="44" t="n"/>
    </row>
    <row r="658" ht="14.5" customHeight="1" s="43">
      <c r="B658" s="44" t="n"/>
      <c r="D658" s="44" t="n"/>
      <c r="E658" s="44" t="n"/>
      <c r="F658" s="44" t="n"/>
      <c r="J658" s="44" t="n"/>
      <c r="K658" s="44" t="n"/>
      <c r="N658" s="44" t="n"/>
      <c r="O658" s="44" t="n"/>
      <c r="Q658" s="44" t="n"/>
      <c r="U658" s="44" t="n"/>
      <c r="Y658" s="44" t="n"/>
      <c r="AB658" s="44" t="n"/>
      <c r="AC658" s="44" t="n"/>
      <c r="AJ658" s="44" t="n"/>
      <c r="AK658" s="44" t="n"/>
      <c r="AL658" s="44" t="n"/>
      <c r="AN658" s="44" t="n"/>
      <c r="AO658" s="44" t="n"/>
      <c r="AQ658" s="44" t="n"/>
      <c r="AT658" s="44" t="n"/>
      <c r="AU658" s="44" t="n"/>
      <c r="AW658" s="44" t="n"/>
      <c r="AX658" s="44" t="n"/>
      <c r="AZ658" s="44" t="n"/>
      <c r="BA658" s="44" t="n"/>
      <c r="BB658" s="44" t="n"/>
    </row>
    <row r="659" ht="14.5" customHeight="1" s="43">
      <c r="B659" s="44" t="n"/>
      <c r="D659" s="44" t="n"/>
      <c r="E659" s="44" t="n"/>
      <c r="F659" s="44" t="n"/>
      <c r="J659" s="44" t="n"/>
      <c r="K659" s="44" t="n"/>
      <c r="N659" s="44" t="n"/>
      <c r="O659" s="44" t="n"/>
      <c r="Q659" s="44" t="n"/>
      <c r="U659" s="44" t="n"/>
      <c r="Y659" s="44" t="n"/>
      <c r="AB659" s="44" t="n"/>
      <c r="AC659" s="44" t="n"/>
      <c r="AJ659" s="44" t="n"/>
      <c r="AK659" s="44" t="n"/>
      <c r="AL659" s="44" t="n"/>
      <c r="AN659" s="44" t="n"/>
      <c r="AO659" s="44" t="n"/>
      <c r="AQ659" s="44" t="n"/>
      <c r="AT659" s="44" t="n"/>
      <c r="AU659" s="44" t="n"/>
      <c r="AW659" s="44" t="n"/>
      <c r="AX659" s="44" t="n"/>
      <c r="AZ659" s="44" t="n"/>
      <c r="BA659" s="44" t="n"/>
      <c r="BB659" s="44" t="n"/>
    </row>
    <row r="660" ht="14.5" customHeight="1" s="43">
      <c r="B660" s="44" t="n"/>
      <c r="D660" s="44" t="n"/>
      <c r="E660" s="44" t="n"/>
      <c r="F660" s="44" t="n"/>
      <c r="J660" s="44" t="n"/>
      <c r="K660" s="44" t="n"/>
      <c r="N660" s="44" t="n"/>
      <c r="O660" s="44" t="n"/>
      <c r="Q660" s="44" t="n"/>
      <c r="U660" s="44" t="n"/>
      <c r="Y660" s="44" t="n"/>
      <c r="AB660" s="44" t="n"/>
      <c r="AC660" s="44" t="n"/>
      <c r="AJ660" s="44" t="n"/>
      <c r="AK660" s="44" t="n"/>
      <c r="AL660" s="44" t="n"/>
      <c r="AN660" s="44" t="n"/>
      <c r="AO660" s="44" t="n"/>
      <c r="AQ660" s="44" t="n"/>
      <c r="AT660" s="44" t="n"/>
      <c r="AU660" s="44" t="n"/>
      <c r="AW660" s="44" t="n"/>
      <c r="AX660" s="44" t="n"/>
      <c r="AZ660" s="44" t="n"/>
      <c r="BA660" s="44" t="n"/>
      <c r="BB660" s="44" t="n"/>
    </row>
    <row r="661" ht="14.5" customHeight="1" s="43">
      <c r="B661" s="44" t="n"/>
      <c r="D661" s="44" t="n"/>
      <c r="E661" s="44" t="n"/>
      <c r="F661" s="44" t="n"/>
      <c r="J661" s="44" t="n"/>
      <c r="K661" s="44" t="n"/>
      <c r="N661" s="44" t="n"/>
      <c r="O661" s="44" t="n"/>
      <c r="Q661" s="44" t="n"/>
      <c r="U661" s="44" t="n"/>
      <c r="Y661" s="44" t="n"/>
      <c r="AB661" s="44" t="n"/>
      <c r="AC661" s="44" t="n"/>
      <c r="AJ661" s="44" t="n"/>
      <c r="AK661" s="44" t="n"/>
      <c r="AL661" s="44" t="n"/>
      <c r="AN661" s="44" t="n"/>
      <c r="AO661" s="44" t="n"/>
      <c r="AQ661" s="44" t="n"/>
      <c r="AT661" s="44" t="n"/>
      <c r="AU661" s="44" t="n"/>
      <c r="AW661" s="44" t="n"/>
      <c r="AX661" s="44" t="n"/>
      <c r="AZ661" s="44" t="n"/>
      <c r="BA661" s="44" t="n"/>
      <c r="BB661" s="44" t="n"/>
    </row>
    <row r="662" ht="14.5" customHeight="1" s="43">
      <c r="B662" s="44" t="n"/>
      <c r="D662" s="44" t="n"/>
      <c r="E662" s="44" t="n"/>
      <c r="F662" s="44" t="n"/>
      <c r="J662" s="44" t="n"/>
      <c r="K662" s="44" t="n"/>
      <c r="N662" s="44" t="n"/>
      <c r="O662" s="44" t="n"/>
      <c r="Q662" s="44" t="n"/>
      <c r="U662" s="44" t="n"/>
      <c r="Y662" s="44" t="n"/>
      <c r="AB662" s="44" t="n"/>
      <c r="AC662" s="44" t="n"/>
      <c r="AJ662" s="44" t="n"/>
      <c r="AK662" s="44" t="n"/>
      <c r="AL662" s="44" t="n"/>
      <c r="AN662" s="44" t="n"/>
      <c r="AO662" s="44" t="n"/>
      <c r="AQ662" s="44" t="n"/>
      <c r="AT662" s="44" t="n"/>
      <c r="AU662" s="44" t="n"/>
      <c r="AW662" s="44" t="n"/>
      <c r="AX662" s="44" t="n"/>
      <c r="AZ662" s="44" t="n"/>
      <c r="BA662" s="44" t="n"/>
      <c r="BB662" s="44" t="n"/>
    </row>
    <row r="663" ht="14.5" customHeight="1" s="43">
      <c r="B663" s="44" t="n"/>
      <c r="D663" s="44" t="n"/>
      <c r="E663" s="44" t="n"/>
      <c r="F663" s="44" t="n"/>
      <c r="J663" s="44" t="n"/>
      <c r="K663" s="44" t="n"/>
      <c r="N663" s="44" t="n"/>
      <c r="O663" s="44" t="n"/>
      <c r="Q663" s="44" t="n"/>
      <c r="U663" s="44" t="n"/>
      <c r="Y663" s="44" t="n"/>
      <c r="AB663" s="44" t="n"/>
      <c r="AC663" s="44" t="n"/>
      <c r="AJ663" s="44" t="n"/>
      <c r="AK663" s="44" t="n"/>
      <c r="AL663" s="44" t="n"/>
      <c r="AN663" s="44" t="n"/>
      <c r="AO663" s="44" t="n"/>
      <c r="AQ663" s="44" t="n"/>
      <c r="AT663" s="44" t="n"/>
      <c r="AU663" s="44" t="n"/>
      <c r="AW663" s="44" t="n"/>
      <c r="AX663" s="44" t="n"/>
      <c r="AZ663" s="44" t="n"/>
      <c r="BA663" s="44" t="n"/>
      <c r="BB663" s="44" t="n"/>
    </row>
    <row r="664" ht="14.5" customHeight="1" s="43">
      <c r="B664" s="44" t="n"/>
      <c r="D664" s="44" t="n"/>
      <c r="E664" s="44" t="n"/>
      <c r="F664" s="44" t="n"/>
      <c r="J664" s="44" t="n"/>
      <c r="K664" s="44" t="n"/>
      <c r="N664" s="44" t="n"/>
      <c r="O664" s="44" t="n"/>
      <c r="Q664" s="44" t="n"/>
      <c r="U664" s="44" t="n"/>
      <c r="Y664" s="44" t="n"/>
      <c r="AB664" s="44" t="n"/>
      <c r="AC664" s="44" t="n"/>
      <c r="AJ664" s="44" t="n"/>
      <c r="AK664" s="44" t="n"/>
      <c r="AL664" s="44" t="n"/>
      <c r="AN664" s="44" t="n"/>
      <c r="AO664" s="44" t="n"/>
      <c r="AQ664" s="44" t="n"/>
      <c r="AT664" s="44" t="n"/>
      <c r="AU664" s="44" t="n"/>
      <c r="AW664" s="44" t="n"/>
      <c r="AX664" s="44" t="n"/>
      <c r="AZ664" s="44" t="n"/>
      <c r="BA664" s="44" t="n"/>
      <c r="BB664" s="44" t="n"/>
    </row>
    <row r="665" ht="14.5" customHeight="1" s="43">
      <c r="B665" s="44" t="n"/>
      <c r="D665" s="44" t="n"/>
      <c r="E665" s="44" t="n"/>
      <c r="F665" s="44" t="n"/>
      <c r="J665" s="44" t="n"/>
      <c r="K665" s="44" t="n"/>
      <c r="N665" s="44" t="n"/>
      <c r="O665" s="44" t="n"/>
      <c r="Q665" s="44" t="n"/>
      <c r="U665" s="44" t="n"/>
      <c r="Y665" s="44" t="n"/>
      <c r="AB665" s="44" t="n"/>
      <c r="AC665" s="44" t="n"/>
      <c r="AJ665" s="44" t="n"/>
      <c r="AK665" s="44" t="n"/>
      <c r="AL665" s="44" t="n"/>
      <c r="AN665" s="44" t="n"/>
      <c r="AO665" s="44" t="n"/>
      <c r="AQ665" s="44" t="n"/>
      <c r="AT665" s="44" t="n"/>
      <c r="AU665" s="44" t="n"/>
      <c r="AW665" s="44" t="n"/>
      <c r="AX665" s="44" t="n"/>
      <c r="AZ665" s="44" t="n"/>
      <c r="BA665" s="44" t="n"/>
      <c r="BB665" s="44" t="n"/>
    </row>
    <row r="666" ht="14.5" customHeight="1" s="43">
      <c r="B666" s="44" t="n"/>
      <c r="D666" s="44" t="n"/>
      <c r="E666" s="44" t="n"/>
      <c r="F666" s="44" t="n"/>
      <c r="J666" s="44" t="n"/>
      <c r="K666" s="44" t="n"/>
      <c r="N666" s="44" t="n"/>
      <c r="O666" s="44" t="n"/>
      <c r="Q666" s="44" t="n"/>
      <c r="U666" s="44" t="n"/>
      <c r="Y666" s="44" t="n"/>
      <c r="AB666" s="44" t="n"/>
      <c r="AC666" s="44" t="n"/>
      <c r="AJ666" s="44" t="n"/>
      <c r="AK666" s="44" t="n"/>
      <c r="AL666" s="44" t="n"/>
      <c r="AN666" s="44" t="n"/>
      <c r="AO666" s="44" t="n"/>
      <c r="AQ666" s="44" t="n"/>
      <c r="AT666" s="44" t="n"/>
      <c r="AU666" s="44" t="n"/>
      <c r="AW666" s="44" t="n"/>
      <c r="AX666" s="44" t="n"/>
      <c r="AZ666" s="44" t="n"/>
      <c r="BA666" s="44" t="n"/>
      <c r="BB666" s="44" t="n"/>
    </row>
    <row r="667" ht="14.5" customHeight="1" s="43">
      <c r="B667" s="44" t="n"/>
      <c r="D667" s="44" t="n"/>
      <c r="E667" s="44" t="n"/>
      <c r="F667" s="44" t="n"/>
      <c r="J667" s="44" t="n"/>
      <c r="K667" s="44" t="n"/>
      <c r="N667" s="44" t="n"/>
      <c r="O667" s="44" t="n"/>
      <c r="Q667" s="44" t="n"/>
      <c r="U667" s="44" t="n"/>
      <c r="Y667" s="44" t="n"/>
      <c r="AB667" s="44" t="n"/>
      <c r="AC667" s="44" t="n"/>
      <c r="AJ667" s="44" t="n"/>
      <c r="AK667" s="44" t="n"/>
      <c r="AL667" s="44" t="n"/>
      <c r="AN667" s="44" t="n"/>
      <c r="AO667" s="44" t="n"/>
      <c r="AQ667" s="44" t="n"/>
      <c r="AT667" s="44" t="n"/>
      <c r="AU667" s="44" t="n"/>
      <c r="AW667" s="44" t="n"/>
      <c r="AX667" s="44" t="n"/>
      <c r="AZ667" s="44" t="n"/>
      <c r="BA667" s="44" t="n"/>
      <c r="BB667" s="44" t="n"/>
    </row>
    <row r="668" ht="14.5" customHeight="1" s="43">
      <c r="B668" s="44" t="n"/>
      <c r="D668" s="44" t="n"/>
      <c r="E668" s="44" t="n"/>
      <c r="F668" s="44" t="n"/>
      <c r="J668" s="44" t="n"/>
      <c r="K668" s="44" t="n"/>
      <c r="N668" s="44" t="n"/>
      <c r="O668" s="44" t="n"/>
      <c r="Q668" s="44" t="n"/>
      <c r="U668" s="44" t="n"/>
      <c r="Y668" s="44" t="n"/>
      <c r="AB668" s="44" t="n"/>
      <c r="AC668" s="44" t="n"/>
      <c r="AJ668" s="44" t="n"/>
      <c r="AK668" s="44" t="n"/>
      <c r="AL668" s="44" t="n"/>
      <c r="AN668" s="44" t="n"/>
      <c r="AO668" s="44" t="n"/>
      <c r="AQ668" s="44" t="n"/>
      <c r="AT668" s="44" t="n"/>
      <c r="AU668" s="44" t="n"/>
      <c r="AW668" s="44" t="n"/>
      <c r="AX668" s="44" t="n"/>
      <c r="AZ668" s="44" t="n"/>
      <c r="BA668" s="44" t="n"/>
      <c r="BB668" s="44" t="n"/>
    </row>
    <row r="669" ht="14.5" customHeight="1" s="43">
      <c r="B669" s="44" t="n"/>
      <c r="D669" s="44" t="n"/>
      <c r="E669" s="44" t="n"/>
      <c r="F669" s="44" t="n"/>
      <c r="J669" s="44" t="n"/>
      <c r="K669" s="44" t="n"/>
      <c r="N669" s="44" t="n"/>
      <c r="O669" s="44" t="n"/>
      <c r="Q669" s="44" t="n"/>
      <c r="U669" s="44" t="n"/>
      <c r="Y669" s="44" t="n"/>
      <c r="AB669" s="44" t="n"/>
      <c r="AC669" s="44" t="n"/>
      <c r="AJ669" s="44" t="n"/>
      <c r="AK669" s="44" t="n"/>
      <c r="AL669" s="44" t="n"/>
      <c r="AN669" s="44" t="n"/>
      <c r="AO669" s="44" t="n"/>
      <c r="AQ669" s="44" t="n"/>
      <c r="AT669" s="44" t="n"/>
      <c r="AU669" s="44" t="n"/>
      <c r="AW669" s="44" t="n"/>
      <c r="AX669" s="44" t="n"/>
      <c r="AZ669" s="44" t="n"/>
      <c r="BA669" s="44" t="n"/>
      <c r="BB669" s="44" t="n"/>
    </row>
    <row r="670" ht="14.5" customHeight="1" s="43">
      <c r="B670" s="44" t="n"/>
      <c r="D670" s="44" t="n"/>
      <c r="E670" s="44" t="n"/>
      <c r="F670" s="44" t="n"/>
      <c r="J670" s="44" t="n"/>
      <c r="K670" s="44" t="n"/>
      <c r="N670" s="44" t="n"/>
      <c r="O670" s="44" t="n"/>
      <c r="Q670" s="44" t="n"/>
      <c r="U670" s="44" t="n"/>
      <c r="Y670" s="44" t="n"/>
      <c r="AB670" s="44" t="n"/>
      <c r="AC670" s="44" t="n"/>
      <c r="AJ670" s="44" t="n"/>
      <c r="AK670" s="44" t="n"/>
      <c r="AL670" s="44" t="n"/>
      <c r="AN670" s="44" t="n"/>
      <c r="AO670" s="44" t="n"/>
      <c r="AQ670" s="44" t="n"/>
      <c r="AT670" s="44" t="n"/>
      <c r="AU670" s="44" t="n"/>
      <c r="AW670" s="44" t="n"/>
      <c r="AX670" s="44" t="n"/>
      <c r="AZ670" s="44" t="n"/>
      <c r="BA670" s="44" t="n"/>
      <c r="BB670" s="44" t="n"/>
    </row>
    <row r="671" ht="14.5" customHeight="1" s="43">
      <c r="B671" s="44" t="n"/>
      <c r="D671" s="44" t="n"/>
      <c r="E671" s="44" t="n"/>
      <c r="F671" s="44" t="n"/>
      <c r="J671" s="44" t="n"/>
      <c r="K671" s="44" t="n"/>
      <c r="N671" s="44" t="n"/>
      <c r="O671" s="44" t="n"/>
      <c r="Q671" s="44" t="n"/>
      <c r="U671" s="44" t="n"/>
      <c r="Y671" s="44" t="n"/>
      <c r="AB671" s="44" t="n"/>
      <c r="AC671" s="44" t="n"/>
      <c r="AJ671" s="44" t="n"/>
      <c r="AK671" s="44" t="n"/>
      <c r="AL671" s="44" t="n"/>
      <c r="AN671" s="44" t="n"/>
      <c r="AO671" s="44" t="n"/>
      <c r="AQ671" s="44" t="n"/>
      <c r="AT671" s="44" t="n"/>
      <c r="AU671" s="44" t="n"/>
      <c r="AW671" s="44" t="n"/>
      <c r="AX671" s="44" t="n"/>
      <c r="AZ671" s="44" t="n"/>
      <c r="BA671" s="44" t="n"/>
      <c r="BB671" s="44" t="n"/>
    </row>
    <row r="672" ht="14.5" customHeight="1" s="43">
      <c r="B672" s="44" t="n"/>
      <c r="D672" s="44" t="n"/>
      <c r="E672" s="44" t="n"/>
      <c r="F672" s="44" t="n"/>
      <c r="J672" s="44" t="n"/>
      <c r="K672" s="44" t="n"/>
      <c r="N672" s="44" t="n"/>
      <c r="O672" s="44" t="n"/>
      <c r="Q672" s="44" t="n"/>
      <c r="U672" s="44" t="n"/>
      <c r="Y672" s="44" t="n"/>
      <c r="AB672" s="44" t="n"/>
      <c r="AC672" s="44" t="n"/>
      <c r="AJ672" s="44" t="n"/>
      <c r="AK672" s="44" t="n"/>
      <c r="AL672" s="44" t="n"/>
      <c r="AN672" s="44" t="n"/>
      <c r="AO672" s="44" t="n"/>
      <c r="AQ672" s="44" t="n"/>
      <c r="AT672" s="44" t="n"/>
      <c r="AU672" s="44" t="n"/>
      <c r="AW672" s="44" t="n"/>
      <c r="AX672" s="44" t="n"/>
      <c r="AZ672" s="44" t="n"/>
      <c r="BA672" s="44" t="n"/>
      <c r="BB672" s="44" t="n"/>
    </row>
    <row r="673" ht="14.5" customHeight="1" s="43">
      <c r="B673" s="44" t="n"/>
      <c r="D673" s="44" t="n"/>
      <c r="E673" s="44" t="n"/>
      <c r="F673" s="44" t="n"/>
      <c r="J673" s="44" t="n"/>
      <c r="K673" s="44" t="n"/>
      <c r="N673" s="44" t="n"/>
      <c r="O673" s="44" t="n"/>
      <c r="Q673" s="44" t="n"/>
      <c r="U673" s="44" t="n"/>
      <c r="Y673" s="44" t="n"/>
      <c r="AB673" s="44" t="n"/>
      <c r="AC673" s="44" t="n"/>
      <c r="AJ673" s="44" t="n"/>
      <c r="AK673" s="44" t="n"/>
      <c r="AL673" s="44" t="n"/>
      <c r="AN673" s="44" t="n"/>
      <c r="AO673" s="44" t="n"/>
      <c r="AQ673" s="44" t="n"/>
      <c r="AT673" s="44" t="n"/>
      <c r="AU673" s="44" t="n"/>
      <c r="AW673" s="44" t="n"/>
      <c r="AX673" s="44" t="n"/>
      <c r="AZ673" s="44" t="n"/>
      <c r="BA673" s="44" t="n"/>
      <c r="BB673" s="44" t="n"/>
    </row>
    <row r="674" ht="14.5" customHeight="1" s="43">
      <c r="B674" s="44" t="n"/>
      <c r="D674" s="44" t="n"/>
      <c r="E674" s="44" t="n"/>
      <c r="F674" s="44" t="n"/>
      <c r="J674" s="44" t="n"/>
      <c r="K674" s="44" t="n"/>
      <c r="N674" s="44" t="n"/>
      <c r="O674" s="44" t="n"/>
      <c r="Q674" s="44" t="n"/>
      <c r="U674" s="44" t="n"/>
      <c r="Y674" s="44" t="n"/>
      <c r="AB674" s="44" t="n"/>
      <c r="AC674" s="44" t="n"/>
      <c r="AJ674" s="44" t="n"/>
      <c r="AK674" s="44" t="n"/>
      <c r="AL674" s="44" t="n"/>
      <c r="AN674" s="44" t="n"/>
      <c r="AO674" s="44" t="n"/>
      <c r="AQ674" s="44" t="n"/>
      <c r="AT674" s="44" t="n"/>
      <c r="AU674" s="44" t="n"/>
      <c r="AW674" s="44" t="n"/>
      <c r="AX674" s="44" t="n"/>
      <c r="AZ674" s="44" t="n"/>
      <c r="BA674" s="44" t="n"/>
      <c r="BB674" s="44" t="n"/>
    </row>
    <row r="675" ht="14.5" customHeight="1" s="43">
      <c r="B675" s="44" t="n"/>
      <c r="D675" s="44" t="n"/>
      <c r="E675" s="44" t="n"/>
      <c r="F675" s="44" t="n"/>
      <c r="J675" s="44" t="n"/>
      <c r="K675" s="44" t="n"/>
      <c r="N675" s="44" t="n"/>
      <c r="O675" s="44" t="n"/>
      <c r="Q675" s="44" t="n"/>
      <c r="U675" s="44" t="n"/>
      <c r="Y675" s="44" t="n"/>
      <c r="AB675" s="44" t="n"/>
      <c r="AC675" s="44" t="n"/>
      <c r="AJ675" s="44" t="n"/>
      <c r="AK675" s="44" t="n"/>
      <c r="AL675" s="44" t="n"/>
      <c r="AN675" s="44" t="n"/>
      <c r="AO675" s="44" t="n"/>
      <c r="AQ675" s="44" t="n"/>
      <c r="AT675" s="44" t="n"/>
      <c r="AU675" s="44" t="n"/>
      <c r="AW675" s="44" t="n"/>
      <c r="AX675" s="44" t="n"/>
      <c r="AZ675" s="44" t="n"/>
      <c r="BA675" s="44" t="n"/>
      <c r="BB675" s="44" t="n"/>
    </row>
    <row r="676" ht="14.5" customHeight="1" s="43">
      <c r="B676" s="44" t="n"/>
      <c r="D676" s="44" t="n"/>
      <c r="E676" s="44" t="n"/>
      <c r="F676" s="44" t="n"/>
      <c r="J676" s="44" t="n"/>
      <c r="K676" s="44" t="n"/>
      <c r="N676" s="44" t="n"/>
      <c r="O676" s="44" t="n"/>
      <c r="Q676" s="44" t="n"/>
      <c r="U676" s="44" t="n"/>
      <c r="Y676" s="44" t="n"/>
      <c r="AB676" s="44" t="n"/>
      <c r="AC676" s="44" t="n"/>
      <c r="AJ676" s="44" t="n"/>
      <c r="AK676" s="44" t="n"/>
      <c r="AL676" s="44" t="n"/>
      <c r="AN676" s="44" t="n"/>
      <c r="AO676" s="44" t="n"/>
      <c r="AQ676" s="44" t="n"/>
      <c r="AT676" s="44" t="n"/>
      <c r="AU676" s="44" t="n"/>
      <c r="AW676" s="44" t="n"/>
      <c r="AX676" s="44" t="n"/>
      <c r="AZ676" s="44" t="n"/>
      <c r="BA676" s="44" t="n"/>
      <c r="BB676" s="44" t="n"/>
    </row>
    <row r="677" ht="14.5" customHeight="1" s="43">
      <c r="B677" s="44" t="n"/>
      <c r="D677" s="44" t="n"/>
      <c r="E677" s="44" t="n"/>
      <c r="F677" s="44" t="n"/>
      <c r="J677" s="44" t="n"/>
      <c r="K677" s="44" t="n"/>
      <c r="N677" s="44" t="n"/>
      <c r="O677" s="44" t="n"/>
      <c r="Q677" s="44" t="n"/>
      <c r="U677" s="44" t="n"/>
      <c r="Y677" s="44" t="n"/>
      <c r="AB677" s="44" t="n"/>
      <c r="AC677" s="44" t="n"/>
      <c r="AJ677" s="44" t="n"/>
      <c r="AK677" s="44" t="n"/>
      <c r="AL677" s="44" t="n"/>
      <c r="AN677" s="44" t="n"/>
      <c r="AO677" s="44" t="n"/>
      <c r="AQ677" s="44" t="n"/>
      <c r="AT677" s="44" t="n"/>
      <c r="AU677" s="44" t="n"/>
      <c r="AW677" s="44" t="n"/>
      <c r="AX677" s="44" t="n"/>
      <c r="AZ677" s="44" t="n"/>
      <c r="BA677" s="44" t="n"/>
      <c r="BB677" s="44" t="n"/>
    </row>
    <row r="678" ht="14.5" customHeight="1" s="43">
      <c r="B678" s="44" t="n"/>
      <c r="D678" s="44" t="n"/>
      <c r="E678" s="44" t="n"/>
      <c r="F678" s="44" t="n"/>
      <c r="J678" s="44" t="n"/>
      <c r="K678" s="44" t="n"/>
      <c r="N678" s="44" t="n"/>
      <c r="O678" s="44" t="n"/>
      <c r="Q678" s="44" t="n"/>
      <c r="U678" s="44" t="n"/>
      <c r="Y678" s="44" t="n"/>
      <c r="AB678" s="44" t="n"/>
      <c r="AC678" s="44" t="n"/>
      <c r="AJ678" s="44" t="n"/>
      <c r="AK678" s="44" t="n"/>
      <c r="AL678" s="44" t="n"/>
      <c r="AN678" s="44" t="n"/>
      <c r="AO678" s="44" t="n"/>
      <c r="AQ678" s="44" t="n"/>
      <c r="AT678" s="44" t="n"/>
      <c r="AU678" s="44" t="n"/>
      <c r="AW678" s="44" t="n"/>
      <c r="AX678" s="44" t="n"/>
      <c r="AZ678" s="44" t="n"/>
      <c r="BA678" s="44" t="n"/>
      <c r="BB678" s="44" t="n"/>
    </row>
    <row r="679" ht="14.5" customHeight="1" s="43">
      <c r="B679" s="44" t="n"/>
      <c r="D679" s="44" t="n"/>
      <c r="E679" s="44" t="n"/>
      <c r="F679" s="44" t="n"/>
      <c r="J679" s="44" t="n"/>
      <c r="K679" s="44" t="n"/>
      <c r="N679" s="44" t="n"/>
      <c r="O679" s="44" t="n"/>
      <c r="Q679" s="44" t="n"/>
      <c r="U679" s="44" t="n"/>
      <c r="Y679" s="44" t="n"/>
      <c r="AB679" s="44" t="n"/>
      <c r="AC679" s="44" t="n"/>
      <c r="AJ679" s="44" t="n"/>
      <c r="AK679" s="44" t="n"/>
      <c r="AL679" s="44" t="n"/>
      <c r="AN679" s="44" t="n"/>
      <c r="AO679" s="44" t="n"/>
      <c r="AQ679" s="44" t="n"/>
      <c r="AT679" s="44" t="n"/>
      <c r="AU679" s="44" t="n"/>
      <c r="AW679" s="44" t="n"/>
      <c r="AX679" s="44" t="n"/>
      <c r="AZ679" s="44" t="n"/>
      <c r="BA679" s="44" t="n"/>
      <c r="BB679" s="44" t="n"/>
    </row>
    <row r="680" ht="14.5" customHeight="1" s="43">
      <c r="B680" s="44" t="n"/>
      <c r="D680" s="44" t="n"/>
      <c r="E680" s="44" t="n"/>
      <c r="F680" s="44" t="n"/>
      <c r="J680" s="44" t="n"/>
      <c r="K680" s="44" t="n"/>
      <c r="N680" s="44" t="n"/>
      <c r="O680" s="44" t="n"/>
      <c r="Q680" s="44" t="n"/>
      <c r="U680" s="44" t="n"/>
      <c r="Y680" s="44" t="n"/>
      <c r="AB680" s="44" t="n"/>
      <c r="AC680" s="44" t="n"/>
      <c r="AJ680" s="44" t="n"/>
      <c r="AK680" s="44" t="n"/>
      <c r="AL680" s="44" t="n"/>
      <c r="AN680" s="44" t="n"/>
      <c r="AO680" s="44" t="n"/>
      <c r="AQ680" s="44" t="n"/>
      <c r="AT680" s="44" t="n"/>
      <c r="AU680" s="44" t="n"/>
      <c r="AW680" s="44" t="n"/>
      <c r="AX680" s="44" t="n"/>
      <c r="AZ680" s="44" t="n"/>
      <c r="BA680" s="44" t="n"/>
      <c r="BB680" s="44" t="n"/>
    </row>
    <row r="681" ht="14.5" customHeight="1" s="43">
      <c r="B681" s="44" t="n"/>
      <c r="D681" s="44" t="n"/>
      <c r="E681" s="44" t="n"/>
      <c r="F681" s="44" t="n"/>
      <c r="J681" s="44" t="n"/>
      <c r="K681" s="44" t="n"/>
      <c r="N681" s="44" t="n"/>
      <c r="O681" s="44" t="n"/>
      <c r="Q681" s="44" t="n"/>
      <c r="U681" s="44" t="n"/>
      <c r="Y681" s="44" t="n"/>
      <c r="AB681" s="44" t="n"/>
      <c r="AC681" s="44" t="n"/>
      <c r="AJ681" s="44" t="n"/>
      <c r="AK681" s="44" t="n"/>
      <c r="AL681" s="44" t="n"/>
      <c r="AN681" s="44" t="n"/>
      <c r="AO681" s="44" t="n"/>
      <c r="AQ681" s="44" t="n"/>
      <c r="AT681" s="44" t="n"/>
      <c r="AU681" s="44" t="n"/>
      <c r="AW681" s="44" t="n"/>
      <c r="AX681" s="44" t="n"/>
      <c r="AZ681" s="44" t="n"/>
      <c r="BA681" s="44" t="n"/>
      <c r="BB681" s="44" t="n"/>
    </row>
    <row r="682" ht="14.5" customHeight="1" s="43">
      <c r="B682" s="44" t="n"/>
      <c r="D682" s="44" t="n"/>
      <c r="E682" s="44" t="n"/>
      <c r="F682" s="44" t="n"/>
      <c r="J682" s="44" t="n"/>
      <c r="K682" s="44" t="n"/>
      <c r="N682" s="44" t="n"/>
      <c r="O682" s="44" t="n"/>
      <c r="Q682" s="44" t="n"/>
      <c r="U682" s="44" t="n"/>
      <c r="Y682" s="44" t="n"/>
      <c r="AB682" s="44" t="n"/>
      <c r="AC682" s="44" t="n"/>
      <c r="AJ682" s="44" t="n"/>
      <c r="AK682" s="44" t="n"/>
      <c r="AL682" s="44" t="n"/>
      <c r="AN682" s="44" t="n"/>
      <c r="AO682" s="44" t="n"/>
      <c r="AQ682" s="44" t="n"/>
      <c r="AT682" s="44" t="n"/>
      <c r="AU682" s="44" t="n"/>
      <c r="AW682" s="44" t="n"/>
      <c r="AX682" s="44" t="n"/>
      <c r="AZ682" s="44" t="n"/>
      <c r="BA682" s="44" t="n"/>
      <c r="BB682" s="44" t="n"/>
    </row>
    <row r="683" ht="14.5" customHeight="1" s="43">
      <c r="B683" s="44" t="n"/>
      <c r="D683" s="44" t="n"/>
      <c r="E683" s="44" t="n"/>
      <c r="F683" s="44" t="n"/>
      <c r="J683" s="44" t="n"/>
      <c r="K683" s="44" t="n"/>
      <c r="N683" s="44" t="n"/>
      <c r="O683" s="44" t="n"/>
      <c r="Q683" s="44" t="n"/>
      <c r="U683" s="44" t="n"/>
      <c r="Y683" s="44" t="n"/>
      <c r="AB683" s="44" t="n"/>
      <c r="AC683" s="44" t="n"/>
      <c r="AJ683" s="44" t="n"/>
      <c r="AK683" s="44" t="n"/>
      <c r="AL683" s="44" t="n"/>
      <c r="AN683" s="44" t="n"/>
      <c r="AO683" s="44" t="n"/>
      <c r="AQ683" s="44" t="n"/>
      <c r="AT683" s="44" t="n"/>
      <c r="AU683" s="44" t="n"/>
      <c r="AW683" s="44" t="n"/>
      <c r="AX683" s="44" t="n"/>
      <c r="AZ683" s="44" t="n"/>
      <c r="BA683" s="44" t="n"/>
      <c r="BB683" s="44" t="n"/>
    </row>
    <row r="684" ht="14.5" customHeight="1" s="43">
      <c r="B684" s="44" t="n"/>
      <c r="D684" s="44" t="n"/>
      <c r="E684" s="44" t="n"/>
      <c r="F684" s="44" t="n"/>
      <c r="J684" s="44" t="n"/>
      <c r="K684" s="44" t="n"/>
      <c r="N684" s="44" t="n"/>
      <c r="O684" s="44" t="n"/>
      <c r="Q684" s="44" t="n"/>
      <c r="U684" s="44" t="n"/>
      <c r="Y684" s="44" t="n"/>
      <c r="AB684" s="44" t="n"/>
      <c r="AC684" s="44" t="n"/>
      <c r="AJ684" s="44" t="n"/>
      <c r="AK684" s="44" t="n"/>
      <c r="AL684" s="44" t="n"/>
      <c r="AN684" s="44" t="n"/>
      <c r="AO684" s="44" t="n"/>
      <c r="AQ684" s="44" t="n"/>
      <c r="AT684" s="44" t="n"/>
      <c r="AU684" s="44" t="n"/>
      <c r="AW684" s="44" t="n"/>
      <c r="AX684" s="44" t="n"/>
      <c r="AZ684" s="44" t="n"/>
      <c r="BA684" s="44" t="n"/>
      <c r="BB684" s="44" t="n"/>
    </row>
    <row r="685" ht="14.5" customHeight="1" s="43">
      <c r="B685" s="44" t="n"/>
      <c r="D685" s="44" t="n"/>
      <c r="E685" s="44" t="n"/>
      <c r="F685" s="44" t="n"/>
      <c r="J685" s="44" t="n"/>
      <c r="K685" s="44" t="n"/>
      <c r="N685" s="44" t="n"/>
      <c r="O685" s="44" t="n"/>
      <c r="Q685" s="44" t="n"/>
      <c r="U685" s="44" t="n"/>
      <c r="Y685" s="44" t="n"/>
      <c r="AB685" s="44" t="n"/>
      <c r="AC685" s="44" t="n"/>
      <c r="AJ685" s="44" t="n"/>
      <c r="AK685" s="44" t="n"/>
      <c r="AL685" s="44" t="n"/>
      <c r="AN685" s="44" t="n"/>
      <c r="AO685" s="44" t="n"/>
      <c r="AQ685" s="44" t="n"/>
      <c r="AT685" s="44" t="n"/>
      <c r="AU685" s="44" t="n"/>
      <c r="AW685" s="44" t="n"/>
      <c r="AX685" s="44" t="n"/>
      <c r="AZ685" s="44" t="n"/>
      <c r="BA685" s="44" t="n"/>
      <c r="BB685" s="44" t="n"/>
    </row>
    <row r="686" ht="14.5" customHeight="1" s="43">
      <c r="B686" s="44" t="n"/>
      <c r="D686" s="44" t="n"/>
      <c r="E686" s="44" t="n"/>
      <c r="F686" s="44" t="n"/>
      <c r="J686" s="44" t="n"/>
      <c r="K686" s="44" t="n"/>
      <c r="N686" s="44" t="n"/>
      <c r="O686" s="44" t="n"/>
      <c r="Q686" s="44" t="n"/>
      <c r="U686" s="44" t="n"/>
      <c r="Y686" s="44" t="n"/>
      <c r="AB686" s="44" t="n"/>
      <c r="AC686" s="44" t="n"/>
      <c r="AJ686" s="44" t="n"/>
      <c r="AK686" s="44" t="n"/>
      <c r="AL686" s="44" t="n"/>
      <c r="AN686" s="44" t="n"/>
      <c r="AO686" s="44" t="n"/>
      <c r="AQ686" s="44" t="n"/>
      <c r="AT686" s="44" t="n"/>
      <c r="AU686" s="44" t="n"/>
      <c r="AW686" s="44" t="n"/>
      <c r="AX686" s="44" t="n"/>
      <c r="AZ686" s="44" t="n"/>
      <c r="BA686" s="44" t="n"/>
      <c r="BB686" s="44" t="n"/>
    </row>
    <row r="687" ht="14.5" customHeight="1" s="43">
      <c r="B687" s="44" t="n"/>
      <c r="D687" s="44" t="n"/>
      <c r="E687" s="44" t="n"/>
      <c r="F687" s="44" t="n"/>
      <c r="J687" s="44" t="n"/>
      <c r="K687" s="44" t="n"/>
      <c r="N687" s="44" t="n"/>
      <c r="O687" s="44" t="n"/>
      <c r="Q687" s="44" t="n"/>
      <c r="U687" s="44" t="n"/>
      <c r="Y687" s="44" t="n"/>
      <c r="AB687" s="44" t="n"/>
      <c r="AC687" s="44" t="n"/>
      <c r="AJ687" s="44" t="n"/>
      <c r="AK687" s="44" t="n"/>
      <c r="AL687" s="44" t="n"/>
      <c r="AN687" s="44" t="n"/>
      <c r="AO687" s="44" t="n"/>
      <c r="AQ687" s="44" t="n"/>
      <c r="AT687" s="44" t="n"/>
      <c r="AU687" s="44" t="n"/>
      <c r="AW687" s="44" t="n"/>
      <c r="AX687" s="44" t="n"/>
      <c r="AZ687" s="44" t="n"/>
      <c r="BA687" s="44" t="n"/>
      <c r="BB687" s="44" t="n"/>
    </row>
    <row r="688" ht="14.5" customHeight="1" s="43">
      <c r="B688" s="44" t="n"/>
      <c r="D688" s="44" t="n"/>
      <c r="E688" s="44" t="n"/>
      <c r="F688" s="44" t="n"/>
      <c r="J688" s="44" t="n"/>
      <c r="K688" s="44" t="n"/>
      <c r="N688" s="44" t="n"/>
      <c r="O688" s="44" t="n"/>
      <c r="Q688" s="44" t="n"/>
      <c r="U688" s="44" t="n"/>
      <c r="Y688" s="44" t="n"/>
      <c r="AB688" s="44" t="n"/>
      <c r="AC688" s="44" t="n"/>
      <c r="AJ688" s="44" t="n"/>
      <c r="AK688" s="44" t="n"/>
      <c r="AL688" s="44" t="n"/>
      <c r="AN688" s="44" t="n"/>
      <c r="AO688" s="44" t="n"/>
      <c r="AQ688" s="44" t="n"/>
      <c r="AT688" s="44" t="n"/>
      <c r="AU688" s="44" t="n"/>
      <c r="AW688" s="44" t="n"/>
      <c r="AX688" s="44" t="n"/>
      <c r="AZ688" s="44" t="n"/>
      <c r="BA688" s="44" t="n"/>
      <c r="BB688" s="44" t="n"/>
    </row>
    <row r="689" ht="14.5" customHeight="1" s="43">
      <c r="B689" s="44" t="n"/>
      <c r="D689" s="44" t="n"/>
      <c r="E689" s="44" t="n"/>
      <c r="F689" s="44" t="n"/>
      <c r="J689" s="44" t="n"/>
      <c r="K689" s="44" t="n"/>
      <c r="N689" s="44" t="n"/>
      <c r="O689" s="44" t="n"/>
      <c r="Q689" s="44" t="n"/>
      <c r="U689" s="44" t="n"/>
      <c r="Y689" s="44" t="n"/>
      <c r="AB689" s="44" t="n"/>
      <c r="AC689" s="44" t="n"/>
      <c r="AJ689" s="44" t="n"/>
      <c r="AK689" s="44" t="n"/>
      <c r="AL689" s="44" t="n"/>
      <c r="AN689" s="44" t="n"/>
      <c r="AO689" s="44" t="n"/>
      <c r="AQ689" s="44" t="n"/>
      <c r="AT689" s="44" t="n"/>
      <c r="AU689" s="44" t="n"/>
      <c r="AW689" s="44" t="n"/>
      <c r="AX689" s="44" t="n"/>
      <c r="AZ689" s="44" t="n"/>
      <c r="BA689" s="44" t="n"/>
      <c r="BB689" s="44" t="n"/>
    </row>
    <row r="690" ht="14.5" customHeight="1" s="43">
      <c r="B690" s="44" t="n"/>
      <c r="D690" s="44" t="n"/>
      <c r="E690" s="44" t="n"/>
      <c r="F690" s="44" t="n"/>
      <c r="J690" s="44" t="n"/>
      <c r="K690" s="44" t="n"/>
      <c r="N690" s="44" t="n"/>
      <c r="O690" s="44" t="n"/>
      <c r="Q690" s="44" t="n"/>
      <c r="U690" s="44" t="n"/>
      <c r="Y690" s="44" t="n"/>
      <c r="AB690" s="44" t="n"/>
      <c r="AC690" s="44" t="n"/>
      <c r="AJ690" s="44" t="n"/>
      <c r="AK690" s="44" t="n"/>
      <c r="AL690" s="44" t="n"/>
      <c r="AN690" s="44" t="n"/>
      <c r="AO690" s="44" t="n"/>
      <c r="AQ690" s="44" t="n"/>
      <c r="AT690" s="44" t="n"/>
      <c r="AU690" s="44" t="n"/>
      <c r="AW690" s="44" t="n"/>
      <c r="AX690" s="44" t="n"/>
      <c r="AZ690" s="44" t="n"/>
      <c r="BA690" s="44" t="n"/>
      <c r="BB690" s="44" t="n"/>
    </row>
    <row r="691" ht="14.5" customHeight="1" s="43">
      <c r="B691" s="44" t="n"/>
      <c r="D691" s="44" t="n"/>
      <c r="E691" s="44" t="n"/>
      <c r="F691" s="44" t="n"/>
      <c r="J691" s="44" t="n"/>
      <c r="K691" s="44" t="n"/>
      <c r="N691" s="44" t="n"/>
      <c r="O691" s="44" t="n"/>
      <c r="Q691" s="44" t="n"/>
      <c r="U691" s="44" t="n"/>
      <c r="Y691" s="44" t="n"/>
      <c r="AB691" s="44" t="n"/>
      <c r="AC691" s="44" t="n"/>
      <c r="AJ691" s="44" t="n"/>
      <c r="AK691" s="44" t="n"/>
      <c r="AL691" s="44" t="n"/>
      <c r="AN691" s="44" t="n"/>
      <c r="AO691" s="44" t="n"/>
      <c r="AQ691" s="44" t="n"/>
      <c r="AT691" s="44" t="n"/>
      <c r="AU691" s="44" t="n"/>
      <c r="AW691" s="44" t="n"/>
      <c r="AX691" s="44" t="n"/>
      <c r="AZ691" s="44" t="n"/>
      <c r="BA691" s="44" t="n"/>
      <c r="BB691" s="44" t="n"/>
    </row>
    <row r="692" ht="14.5" customHeight="1" s="43">
      <c r="B692" s="44" t="n"/>
      <c r="D692" s="44" t="n"/>
      <c r="E692" s="44" t="n"/>
      <c r="F692" s="44" t="n"/>
      <c r="J692" s="44" t="n"/>
      <c r="K692" s="44" t="n"/>
      <c r="N692" s="44" t="n"/>
      <c r="O692" s="44" t="n"/>
      <c r="Q692" s="44" t="n"/>
      <c r="U692" s="44" t="n"/>
      <c r="Y692" s="44" t="n"/>
      <c r="AB692" s="44" t="n"/>
      <c r="AC692" s="44" t="n"/>
      <c r="AJ692" s="44" t="n"/>
      <c r="AK692" s="44" t="n"/>
      <c r="AL692" s="44" t="n"/>
      <c r="AN692" s="44" t="n"/>
      <c r="AO692" s="44" t="n"/>
      <c r="AQ692" s="44" t="n"/>
      <c r="AT692" s="44" t="n"/>
      <c r="AU692" s="44" t="n"/>
      <c r="AW692" s="44" t="n"/>
      <c r="AX692" s="44" t="n"/>
      <c r="AZ692" s="44" t="n"/>
      <c r="BA692" s="44" t="n"/>
      <c r="BB692" s="44" t="n"/>
    </row>
    <row r="693" ht="14.5" customHeight="1" s="43">
      <c r="B693" s="44" t="n"/>
      <c r="D693" s="44" t="n"/>
      <c r="E693" s="44" t="n"/>
      <c r="F693" s="44" t="n"/>
      <c r="J693" s="44" t="n"/>
      <c r="K693" s="44" t="n"/>
      <c r="N693" s="44" t="n"/>
      <c r="O693" s="44" t="n"/>
      <c r="Q693" s="44" t="n"/>
      <c r="U693" s="44" t="n"/>
      <c r="Y693" s="44" t="n"/>
      <c r="AB693" s="44" t="n"/>
      <c r="AC693" s="44" t="n"/>
      <c r="AJ693" s="44" t="n"/>
      <c r="AK693" s="44" t="n"/>
      <c r="AL693" s="44" t="n"/>
      <c r="AN693" s="44" t="n"/>
      <c r="AO693" s="44" t="n"/>
      <c r="AQ693" s="44" t="n"/>
      <c r="AT693" s="44" t="n"/>
      <c r="AU693" s="44" t="n"/>
      <c r="AW693" s="44" t="n"/>
      <c r="AX693" s="44" t="n"/>
      <c r="AZ693" s="44" t="n"/>
      <c r="BA693" s="44" t="n"/>
      <c r="BB693" s="44" t="n"/>
    </row>
    <row r="694" ht="14.5" customHeight="1" s="43">
      <c r="B694" s="44" t="n"/>
      <c r="D694" s="44" t="n"/>
      <c r="E694" s="44" t="n"/>
      <c r="F694" s="44" t="n"/>
      <c r="J694" s="44" t="n"/>
      <c r="K694" s="44" t="n"/>
      <c r="N694" s="44" t="n"/>
      <c r="O694" s="44" t="n"/>
      <c r="Q694" s="44" t="n"/>
      <c r="U694" s="44" t="n"/>
      <c r="Y694" s="44" t="n"/>
      <c r="AB694" s="44" t="n"/>
      <c r="AC694" s="44" t="n"/>
      <c r="AJ694" s="44" t="n"/>
      <c r="AK694" s="44" t="n"/>
      <c r="AL694" s="44" t="n"/>
      <c r="AN694" s="44" t="n"/>
      <c r="AO694" s="44" t="n"/>
      <c r="AQ694" s="44" t="n"/>
      <c r="AT694" s="44" t="n"/>
      <c r="AU694" s="44" t="n"/>
      <c r="AW694" s="44" t="n"/>
      <c r="AX694" s="44" t="n"/>
      <c r="AZ694" s="44" t="n"/>
      <c r="BA694" s="44" t="n"/>
      <c r="BB694" s="44" t="n"/>
    </row>
    <row r="695" ht="14.5" customHeight="1" s="43">
      <c r="B695" s="44" t="n"/>
      <c r="D695" s="44" t="n"/>
      <c r="E695" s="44" t="n"/>
      <c r="F695" s="44" t="n"/>
      <c r="J695" s="44" t="n"/>
      <c r="K695" s="44" t="n"/>
      <c r="N695" s="44" t="n"/>
      <c r="O695" s="44" t="n"/>
      <c r="Q695" s="44" t="n"/>
      <c r="U695" s="44" t="n"/>
      <c r="Y695" s="44" t="n"/>
      <c r="AB695" s="44" t="n"/>
      <c r="AC695" s="44" t="n"/>
      <c r="AJ695" s="44" t="n"/>
      <c r="AK695" s="44" t="n"/>
      <c r="AL695" s="44" t="n"/>
      <c r="AN695" s="44" t="n"/>
      <c r="AO695" s="44" t="n"/>
      <c r="AQ695" s="44" t="n"/>
      <c r="AT695" s="44" t="n"/>
      <c r="AU695" s="44" t="n"/>
      <c r="AW695" s="44" t="n"/>
      <c r="AX695" s="44" t="n"/>
      <c r="AZ695" s="44" t="n"/>
      <c r="BA695" s="44" t="n"/>
      <c r="BB695" s="44" t="n"/>
    </row>
    <row r="696" ht="14.5" customHeight="1" s="43">
      <c r="B696" s="44" t="n"/>
      <c r="D696" s="44" t="n"/>
      <c r="E696" s="44" t="n"/>
      <c r="F696" s="44" t="n"/>
      <c r="J696" s="44" t="n"/>
      <c r="K696" s="44" t="n"/>
      <c r="N696" s="44" t="n"/>
      <c r="O696" s="44" t="n"/>
      <c r="Q696" s="44" t="n"/>
      <c r="U696" s="44" t="n"/>
      <c r="Y696" s="44" t="n"/>
      <c r="AB696" s="44" t="n"/>
      <c r="AC696" s="44" t="n"/>
      <c r="AJ696" s="44" t="n"/>
      <c r="AK696" s="44" t="n"/>
      <c r="AL696" s="44" t="n"/>
      <c r="AN696" s="44" t="n"/>
      <c r="AO696" s="44" t="n"/>
      <c r="AQ696" s="44" t="n"/>
      <c r="AT696" s="44" t="n"/>
      <c r="AU696" s="44" t="n"/>
      <c r="AW696" s="44" t="n"/>
      <c r="AX696" s="44" t="n"/>
      <c r="AZ696" s="44" t="n"/>
      <c r="BA696" s="44" t="n"/>
      <c r="BB696" s="44" t="n"/>
    </row>
    <row r="697" ht="14.5" customHeight="1" s="43">
      <c r="B697" s="44" t="n"/>
      <c r="D697" s="44" t="n"/>
      <c r="E697" s="44" t="n"/>
      <c r="F697" s="44" t="n"/>
      <c r="J697" s="44" t="n"/>
      <c r="K697" s="44" t="n"/>
      <c r="N697" s="44" t="n"/>
      <c r="O697" s="44" t="n"/>
      <c r="Q697" s="44" t="n"/>
      <c r="U697" s="44" t="n"/>
      <c r="Y697" s="44" t="n"/>
      <c r="AB697" s="44" t="n"/>
      <c r="AC697" s="44" t="n"/>
      <c r="AJ697" s="44" t="n"/>
      <c r="AK697" s="44" t="n"/>
      <c r="AL697" s="44" t="n"/>
      <c r="AN697" s="44" t="n"/>
      <c r="AO697" s="44" t="n"/>
      <c r="AQ697" s="44" t="n"/>
      <c r="AT697" s="44" t="n"/>
      <c r="AU697" s="44" t="n"/>
      <c r="AW697" s="44" t="n"/>
      <c r="AX697" s="44" t="n"/>
      <c r="AZ697" s="44" t="n"/>
      <c r="BA697" s="44" t="n"/>
      <c r="BB697" s="44" t="n"/>
    </row>
    <row r="698" ht="14.5" customHeight="1" s="43">
      <c r="B698" s="44" t="n"/>
      <c r="D698" s="44" t="n"/>
      <c r="E698" s="44" t="n"/>
      <c r="F698" s="44" t="n"/>
      <c r="J698" s="44" t="n"/>
      <c r="K698" s="44" t="n"/>
      <c r="N698" s="44" t="n"/>
      <c r="O698" s="44" t="n"/>
      <c r="Q698" s="44" t="n"/>
      <c r="U698" s="44" t="n"/>
      <c r="Y698" s="44" t="n"/>
      <c r="AB698" s="44" t="n"/>
      <c r="AC698" s="44" t="n"/>
      <c r="AJ698" s="44" t="n"/>
      <c r="AK698" s="44" t="n"/>
      <c r="AL698" s="44" t="n"/>
      <c r="AN698" s="44" t="n"/>
      <c r="AO698" s="44" t="n"/>
      <c r="AQ698" s="44" t="n"/>
      <c r="AT698" s="44" t="n"/>
      <c r="AU698" s="44" t="n"/>
      <c r="AW698" s="44" t="n"/>
      <c r="AX698" s="44" t="n"/>
      <c r="AZ698" s="44" t="n"/>
      <c r="BA698" s="44" t="n"/>
      <c r="BB698" s="44" t="n"/>
    </row>
    <row r="699" ht="14.5" customHeight="1" s="43">
      <c r="B699" s="44" t="n"/>
      <c r="D699" s="44" t="n"/>
      <c r="E699" s="44" t="n"/>
      <c r="F699" s="44" t="n"/>
      <c r="J699" s="44" t="n"/>
      <c r="K699" s="44" t="n"/>
      <c r="N699" s="44" t="n"/>
      <c r="O699" s="44" t="n"/>
      <c r="Q699" s="44" t="n"/>
      <c r="U699" s="44" t="n"/>
      <c r="Y699" s="44" t="n"/>
      <c r="AB699" s="44" t="n"/>
      <c r="AC699" s="44" t="n"/>
      <c r="AJ699" s="44" t="n"/>
      <c r="AK699" s="44" t="n"/>
      <c r="AL699" s="44" t="n"/>
      <c r="AN699" s="44" t="n"/>
      <c r="AO699" s="44" t="n"/>
      <c r="AQ699" s="44" t="n"/>
      <c r="AT699" s="44" t="n"/>
      <c r="AU699" s="44" t="n"/>
      <c r="AW699" s="44" t="n"/>
      <c r="AX699" s="44" t="n"/>
      <c r="AZ699" s="44" t="n"/>
      <c r="BA699" s="44" t="n"/>
      <c r="BB699" s="44" t="n"/>
    </row>
    <row r="700" ht="14.5" customHeight="1" s="43">
      <c r="B700" s="44" t="n"/>
      <c r="D700" s="44" t="n"/>
      <c r="E700" s="44" t="n"/>
      <c r="F700" s="44" t="n"/>
      <c r="J700" s="44" t="n"/>
      <c r="K700" s="44" t="n"/>
      <c r="N700" s="44" t="n"/>
      <c r="O700" s="44" t="n"/>
      <c r="Q700" s="44" t="n"/>
      <c r="U700" s="44" t="n"/>
      <c r="Y700" s="44" t="n"/>
      <c r="AB700" s="44" t="n"/>
      <c r="AC700" s="44" t="n"/>
      <c r="AJ700" s="44" t="n"/>
      <c r="AK700" s="44" t="n"/>
      <c r="AL700" s="44" t="n"/>
      <c r="AN700" s="44" t="n"/>
      <c r="AO700" s="44" t="n"/>
      <c r="AQ700" s="44" t="n"/>
      <c r="AT700" s="44" t="n"/>
      <c r="AU700" s="44" t="n"/>
      <c r="AW700" s="44" t="n"/>
      <c r="AX700" s="44" t="n"/>
      <c r="AZ700" s="44" t="n"/>
      <c r="BA700" s="44" t="n"/>
      <c r="BB700" s="44" t="n"/>
    </row>
    <row r="701" ht="14.5" customHeight="1" s="43">
      <c r="B701" s="44" t="n"/>
      <c r="D701" s="44" t="n"/>
      <c r="E701" s="44" t="n"/>
      <c r="F701" s="44" t="n"/>
      <c r="J701" s="44" t="n"/>
      <c r="K701" s="44" t="n"/>
      <c r="N701" s="44" t="n"/>
      <c r="O701" s="44" t="n"/>
      <c r="Q701" s="44" t="n"/>
      <c r="U701" s="44" t="n"/>
      <c r="Y701" s="44" t="n"/>
      <c r="AB701" s="44" t="n"/>
      <c r="AC701" s="44" t="n"/>
      <c r="AJ701" s="44" t="n"/>
      <c r="AK701" s="44" t="n"/>
      <c r="AL701" s="44" t="n"/>
      <c r="AN701" s="44" t="n"/>
      <c r="AO701" s="44" t="n"/>
      <c r="AQ701" s="44" t="n"/>
      <c r="AT701" s="44" t="n"/>
      <c r="AU701" s="44" t="n"/>
      <c r="AW701" s="44" t="n"/>
      <c r="AX701" s="44" t="n"/>
      <c r="AZ701" s="44" t="n"/>
      <c r="BA701" s="44" t="n"/>
      <c r="BB701" s="44" t="n"/>
    </row>
    <row r="702" ht="14.5" customHeight="1" s="43">
      <c r="B702" s="44" t="n"/>
      <c r="D702" s="44" t="n"/>
      <c r="E702" s="44" t="n"/>
      <c r="F702" s="44" t="n"/>
      <c r="J702" s="44" t="n"/>
      <c r="K702" s="44" t="n"/>
      <c r="N702" s="44" t="n"/>
      <c r="O702" s="44" t="n"/>
      <c r="Q702" s="44" t="n"/>
      <c r="U702" s="44" t="n"/>
      <c r="Y702" s="44" t="n"/>
      <c r="AB702" s="44" t="n"/>
      <c r="AC702" s="44" t="n"/>
      <c r="AJ702" s="44" t="n"/>
      <c r="AK702" s="44" t="n"/>
      <c r="AL702" s="44" t="n"/>
      <c r="AN702" s="44" t="n"/>
      <c r="AO702" s="44" t="n"/>
      <c r="AQ702" s="44" t="n"/>
      <c r="AT702" s="44" t="n"/>
      <c r="AU702" s="44" t="n"/>
      <c r="AW702" s="44" t="n"/>
      <c r="AX702" s="44" t="n"/>
      <c r="AZ702" s="44" t="n"/>
      <c r="BA702" s="44" t="n"/>
      <c r="BB702" s="44" t="n"/>
    </row>
    <row r="703" ht="14.5" customHeight="1" s="43">
      <c r="B703" s="44" t="n"/>
      <c r="D703" s="44" t="n"/>
      <c r="E703" s="44" t="n"/>
      <c r="F703" s="44" t="n"/>
      <c r="J703" s="44" t="n"/>
      <c r="K703" s="44" t="n"/>
      <c r="N703" s="44" t="n"/>
      <c r="O703" s="44" t="n"/>
      <c r="Q703" s="44" t="n"/>
      <c r="U703" s="44" t="n"/>
      <c r="Y703" s="44" t="n"/>
      <c r="AB703" s="44" t="n"/>
      <c r="AC703" s="44" t="n"/>
      <c r="AJ703" s="44" t="n"/>
      <c r="AK703" s="44" t="n"/>
      <c r="AL703" s="44" t="n"/>
      <c r="AN703" s="44" t="n"/>
      <c r="AO703" s="44" t="n"/>
      <c r="AQ703" s="44" t="n"/>
      <c r="AT703" s="44" t="n"/>
      <c r="AU703" s="44" t="n"/>
      <c r="AW703" s="44" t="n"/>
      <c r="AX703" s="44" t="n"/>
      <c r="AZ703" s="44" t="n"/>
      <c r="BA703" s="44" t="n"/>
      <c r="BB703" s="44" t="n"/>
    </row>
    <row r="704" ht="14.5" customHeight="1" s="43">
      <c r="B704" s="44" t="n"/>
      <c r="D704" s="44" t="n"/>
      <c r="E704" s="44" t="n"/>
      <c r="F704" s="44" t="n"/>
      <c r="J704" s="44" t="n"/>
      <c r="K704" s="44" t="n"/>
      <c r="N704" s="44" t="n"/>
      <c r="O704" s="44" t="n"/>
      <c r="Q704" s="44" t="n"/>
      <c r="U704" s="44" t="n"/>
      <c r="Y704" s="44" t="n"/>
      <c r="AB704" s="44" t="n"/>
      <c r="AC704" s="44" t="n"/>
      <c r="AJ704" s="44" t="n"/>
      <c r="AK704" s="44" t="n"/>
      <c r="AL704" s="44" t="n"/>
      <c r="AN704" s="44" t="n"/>
      <c r="AO704" s="44" t="n"/>
      <c r="AQ704" s="44" t="n"/>
      <c r="AT704" s="44" t="n"/>
      <c r="AU704" s="44" t="n"/>
      <c r="AW704" s="44" t="n"/>
      <c r="AX704" s="44" t="n"/>
      <c r="AZ704" s="44" t="n"/>
      <c r="BA704" s="44" t="n"/>
      <c r="BB704" s="44" t="n"/>
    </row>
    <row r="705" ht="14.5" customHeight="1" s="43">
      <c r="B705" s="44" t="n"/>
      <c r="D705" s="44" t="n"/>
      <c r="E705" s="44" t="n"/>
      <c r="F705" s="44" t="n"/>
      <c r="J705" s="44" t="n"/>
      <c r="K705" s="44" t="n"/>
      <c r="N705" s="44" t="n"/>
      <c r="O705" s="44" t="n"/>
      <c r="Q705" s="44" t="n"/>
      <c r="U705" s="44" t="n"/>
      <c r="Y705" s="44" t="n"/>
      <c r="AB705" s="44" t="n"/>
      <c r="AC705" s="44" t="n"/>
      <c r="AJ705" s="44" t="n"/>
      <c r="AK705" s="44" t="n"/>
      <c r="AL705" s="44" t="n"/>
      <c r="AN705" s="44" t="n"/>
      <c r="AO705" s="44" t="n"/>
      <c r="AQ705" s="44" t="n"/>
      <c r="AT705" s="44" t="n"/>
      <c r="AU705" s="44" t="n"/>
      <c r="AW705" s="44" t="n"/>
      <c r="AX705" s="44" t="n"/>
      <c r="AZ705" s="44" t="n"/>
      <c r="BA705" s="44" t="n"/>
      <c r="BB705" s="44" t="n"/>
    </row>
    <row r="706" ht="14.5" customHeight="1" s="43">
      <c r="B706" s="44" t="n"/>
      <c r="D706" s="44" t="n"/>
      <c r="E706" s="44" t="n"/>
      <c r="F706" s="44" t="n"/>
      <c r="J706" s="44" t="n"/>
      <c r="K706" s="44" t="n"/>
      <c r="N706" s="44" t="n"/>
      <c r="O706" s="44" t="n"/>
      <c r="Q706" s="44" t="n"/>
      <c r="U706" s="44" t="n"/>
      <c r="Y706" s="44" t="n"/>
      <c r="AB706" s="44" t="n"/>
      <c r="AC706" s="44" t="n"/>
      <c r="AJ706" s="44" t="n"/>
      <c r="AK706" s="44" t="n"/>
      <c r="AL706" s="44" t="n"/>
      <c r="AN706" s="44" t="n"/>
      <c r="AO706" s="44" t="n"/>
      <c r="AQ706" s="44" t="n"/>
      <c r="AT706" s="44" t="n"/>
      <c r="AU706" s="44" t="n"/>
      <c r="AW706" s="44" t="n"/>
      <c r="AX706" s="44" t="n"/>
      <c r="AZ706" s="44" t="n"/>
      <c r="BA706" s="44" t="n"/>
      <c r="BB706" s="44" t="n"/>
    </row>
    <row r="707" ht="14.5" customHeight="1" s="43">
      <c r="B707" s="44" t="n"/>
      <c r="D707" s="44" t="n"/>
      <c r="E707" s="44" t="n"/>
      <c r="F707" s="44" t="n"/>
      <c r="J707" s="44" t="n"/>
      <c r="K707" s="44" t="n"/>
      <c r="N707" s="44" t="n"/>
      <c r="O707" s="44" t="n"/>
      <c r="Q707" s="44" t="n"/>
      <c r="U707" s="44" t="n"/>
      <c r="Y707" s="44" t="n"/>
      <c r="AB707" s="44" t="n"/>
      <c r="AC707" s="44" t="n"/>
      <c r="AJ707" s="44" t="n"/>
      <c r="AK707" s="44" t="n"/>
      <c r="AL707" s="44" t="n"/>
      <c r="AN707" s="44" t="n"/>
      <c r="AO707" s="44" t="n"/>
      <c r="AQ707" s="44" t="n"/>
      <c r="AT707" s="44" t="n"/>
      <c r="AU707" s="44" t="n"/>
      <c r="AW707" s="44" t="n"/>
      <c r="AX707" s="44" t="n"/>
      <c r="AZ707" s="44" t="n"/>
      <c r="BA707" s="44" t="n"/>
      <c r="BB707" s="44" t="n"/>
    </row>
    <row r="708" ht="14.5" customHeight="1" s="43">
      <c r="B708" s="44" t="n"/>
      <c r="D708" s="44" t="n"/>
      <c r="E708" s="44" t="n"/>
      <c r="F708" s="44" t="n"/>
      <c r="J708" s="44" t="n"/>
      <c r="K708" s="44" t="n"/>
      <c r="N708" s="44" t="n"/>
      <c r="O708" s="44" t="n"/>
      <c r="Q708" s="44" t="n"/>
      <c r="U708" s="44" t="n"/>
      <c r="Y708" s="44" t="n"/>
      <c r="AB708" s="44" t="n"/>
      <c r="AC708" s="44" t="n"/>
      <c r="AJ708" s="44" t="n"/>
      <c r="AK708" s="44" t="n"/>
      <c r="AL708" s="44" t="n"/>
      <c r="AN708" s="44" t="n"/>
      <c r="AO708" s="44" t="n"/>
      <c r="AQ708" s="44" t="n"/>
      <c r="AT708" s="44" t="n"/>
      <c r="AU708" s="44" t="n"/>
      <c r="AW708" s="44" t="n"/>
      <c r="AX708" s="44" t="n"/>
      <c r="AZ708" s="44" t="n"/>
      <c r="BA708" s="44" t="n"/>
      <c r="BB708" s="44" t="n"/>
    </row>
    <row r="709" ht="14.5" customHeight="1" s="43">
      <c r="B709" s="44" t="n"/>
      <c r="D709" s="44" t="n"/>
      <c r="E709" s="44" t="n"/>
      <c r="F709" s="44" t="n"/>
      <c r="J709" s="44" t="n"/>
      <c r="K709" s="44" t="n"/>
      <c r="N709" s="44" t="n"/>
      <c r="O709" s="44" t="n"/>
      <c r="Q709" s="44" t="n"/>
      <c r="U709" s="44" t="n"/>
      <c r="Y709" s="44" t="n"/>
      <c r="AB709" s="44" t="n"/>
      <c r="AC709" s="44" t="n"/>
      <c r="AJ709" s="44" t="n"/>
      <c r="AK709" s="44" t="n"/>
      <c r="AL709" s="44" t="n"/>
      <c r="AN709" s="44" t="n"/>
      <c r="AO709" s="44" t="n"/>
      <c r="AQ709" s="44" t="n"/>
      <c r="AT709" s="44" t="n"/>
      <c r="AU709" s="44" t="n"/>
      <c r="AW709" s="44" t="n"/>
      <c r="AX709" s="44" t="n"/>
      <c r="AZ709" s="44" t="n"/>
      <c r="BA709" s="44" t="n"/>
      <c r="BB709" s="44" t="n"/>
    </row>
    <row r="710" ht="14.5" customHeight="1" s="43">
      <c r="B710" s="44" t="n"/>
      <c r="D710" s="44" t="n"/>
      <c r="E710" s="44" t="n"/>
      <c r="F710" s="44" t="n"/>
      <c r="J710" s="44" t="n"/>
      <c r="K710" s="44" t="n"/>
      <c r="N710" s="44" t="n"/>
      <c r="O710" s="44" t="n"/>
      <c r="Q710" s="44" t="n"/>
      <c r="U710" s="44" t="n"/>
      <c r="Y710" s="44" t="n"/>
      <c r="AB710" s="44" t="n"/>
      <c r="AC710" s="44" t="n"/>
      <c r="AJ710" s="44" t="n"/>
      <c r="AK710" s="44" t="n"/>
      <c r="AL710" s="44" t="n"/>
      <c r="AN710" s="44" t="n"/>
      <c r="AO710" s="44" t="n"/>
      <c r="AQ710" s="44" t="n"/>
      <c r="AT710" s="44" t="n"/>
      <c r="AU710" s="44" t="n"/>
      <c r="AW710" s="44" t="n"/>
      <c r="AX710" s="44" t="n"/>
      <c r="AZ710" s="44" t="n"/>
      <c r="BA710" s="44" t="n"/>
      <c r="BB710" s="44" t="n"/>
    </row>
    <row r="711" ht="14.5" customHeight="1" s="43">
      <c r="B711" s="44" t="n"/>
      <c r="D711" s="44" t="n"/>
      <c r="E711" s="44" t="n"/>
      <c r="F711" s="44" t="n"/>
      <c r="J711" s="44" t="n"/>
      <c r="K711" s="44" t="n"/>
      <c r="N711" s="44" t="n"/>
      <c r="O711" s="44" t="n"/>
      <c r="Q711" s="44" t="n"/>
      <c r="U711" s="44" t="n"/>
      <c r="Y711" s="44" t="n"/>
      <c r="AB711" s="44" t="n"/>
      <c r="AC711" s="44" t="n"/>
      <c r="AJ711" s="44" t="n"/>
      <c r="AK711" s="44" t="n"/>
      <c r="AL711" s="44" t="n"/>
      <c r="AN711" s="44" t="n"/>
      <c r="AO711" s="44" t="n"/>
      <c r="AQ711" s="44" t="n"/>
      <c r="AT711" s="44" t="n"/>
      <c r="AU711" s="44" t="n"/>
      <c r="AW711" s="44" t="n"/>
      <c r="AX711" s="44" t="n"/>
      <c r="AZ711" s="44" t="n"/>
      <c r="BA711" s="44" t="n"/>
      <c r="BB711" s="44" t="n"/>
    </row>
    <row r="712" ht="14.5" customHeight="1" s="43">
      <c r="B712" s="44" t="n"/>
      <c r="D712" s="44" t="n"/>
      <c r="E712" s="44" t="n"/>
      <c r="F712" s="44" t="n"/>
      <c r="J712" s="44" t="n"/>
      <c r="K712" s="44" t="n"/>
      <c r="N712" s="44" t="n"/>
      <c r="O712" s="44" t="n"/>
      <c r="Q712" s="44" t="n"/>
      <c r="U712" s="44" t="n"/>
      <c r="Y712" s="44" t="n"/>
      <c r="AB712" s="44" t="n"/>
      <c r="AC712" s="44" t="n"/>
      <c r="AJ712" s="44" t="n"/>
      <c r="AK712" s="44" t="n"/>
      <c r="AL712" s="44" t="n"/>
      <c r="AN712" s="44" t="n"/>
      <c r="AO712" s="44" t="n"/>
      <c r="AQ712" s="44" t="n"/>
      <c r="AT712" s="44" t="n"/>
      <c r="AU712" s="44" t="n"/>
      <c r="AW712" s="44" t="n"/>
      <c r="AX712" s="44" t="n"/>
      <c r="AZ712" s="44" t="n"/>
      <c r="BA712" s="44" t="n"/>
      <c r="BB712" s="44" t="n"/>
    </row>
    <row r="713" ht="14.5" customHeight="1" s="43">
      <c r="B713" s="44" t="n"/>
      <c r="D713" s="44" t="n"/>
      <c r="E713" s="44" t="n"/>
      <c r="F713" s="44" t="n"/>
      <c r="J713" s="44" t="n"/>
      <c r="K713" s="44" t="n"/>
      <c r="N713" s="44" t="n"/>
      <c r="O713" s="44" t="n"/>
      <c r="Q713" s="44" t="n"/>
      <c r="U713" s="44" t="n"/>
      <c r="Y713" s="44" t="n"/>
      <c r="AB713" s="44" t="n"/>
      <c r="AC713" s="44" t="n"/>
      <c r="AJ713" s="44" t="n"/>
      <c r="AK713" s="44" t="n"/>
      <c r="AL713" s="44" t="n"/>
      <c r="AN713" s="44" t="n"/>
      <c r="AO713" s="44" t="n"/>
      <c r="AQ713" s="44" t="n"/>
      <c r="AT713" s="44" t="n"/>
      <c r="AU713" s="44" t="n"/>
      <c r="AW713" s="44" t="n"/>
      <c r="AX713" s="44" t="n"/>
      <c r="AZ713" s="44" t="n"/>
      <c r="BA713" s="44" t="n"/>
      <c r="BB713" s="44" t="n"/>
    </row>
    <row r="714" ht="14.5" customHeight="1" s="43">
      <c r="B714" s="44" t="n"/>
      <c r="D714" s="44" t="n"/>
      <c r="E714" s="44" t="n"/>
      <c r="F714" s="44" t="n"/>
      <c r="J714" s="44" t="n"/>
      <c r="K714" s="44" t="n"/>
      <c r="N714" s="44" t="n"/>
      <c r="O714" s="44" t="n"/>
      <c r="Q714" s="44" t="n"/>
      <c r="U714" s="44" t="n"/>
      <c r="Y714" s="44" t="n"/>
      <c r="AB714" s="44" t="n"/>
      <c r="AC714" s="44" t="n"/>
      <c r="AJ714" s="44" t="n"/>
      <c r="AK714" s="44" t="n"/>
      <c r="AL714" s="44" t="n"/>
      <c r="AN714" s="44" t="n"/>
      <c r="AO714" s="44" t="n"/>
      <c r="AQ714" s="44" t="n"/>
      <c r="AT714" s="44" t="n"/>
      <c r="AU714" s="44" t="n"/>
      <c r="AW714" s="44" t="n"/>
      <c r="AX714" s="44" t="n"/>
      <c r="AZ714" s="44" t="n"/>
      <c r="BA714" s="44" t="n"/>
      <c r="BB714" s="44" t="n"/>
    </row>
    <row r="715" ht="14.5" customHeight="1" s="43">
      <c r="B715" s="44" t="n"/>
      <c r="D715" s="44" t="n"/>
      <c r="E715" s="44" t="n"/>
      <c r="F715" s="44" t="n"/>
      <c r="J715" s="44" t="n"/>
      <c r="K715" s="44" t="n"/>
      <c r="N715" s="44" t="n"/>
      <c r="O715" s="44" t="n"/>
      <c r="Q715" s="44" t="n"/>
      <c r="U715" s="44" t="n"/>
      <c r="Y715" s="44" t="n"/>
      <c r="AB715" s="44" t="n"/>
      <c r="AC715" s="44" t="n"/>
      <c r="AJ715" s="44" t="n"/>
      <c r="AK715" s="44" t="n"/>
      <c r="AL715" s="44" t="n"/>
      <c r="AN715" s="44" t="n"/>
      <c r="AO715" s="44" t="n"/>
      <c r="AQ715" s="44" t="n"/>
      <c r="AT715" s="44" t="n"/>
      <c r="AU715" s="44" t="n"/>
      <c r="AW715" s="44" t="n"/>
      <c r="AX715" s="44" t="n"/>
      <c r="AZ715" s="44" t="n"/>
      <c r="BA715" s="44" t="n"/>
      <c r="BB715" s="44" t="n"/>
    </row>
    <row r="716" ht="14.5" customHeight="1" s="43">
      <c r="B716" s="44" t="n"/>
      <c r="D716" s="44" t="n"/>
      <c r="E716" s="44" t="n"/>
      <c r="F716" s="44" t="n"/>
      <c r="J716" s="44" t="n"/>
      <c r="K716" s="44" t="n"/>
      <c r="N716" s="44" t="n"/>
      <c r="O716" s="44" t="n"/>
      <c r="Q716" s="44" t="n"/>
      <c r="U716" s="44" t="n"/>
      <c r="Y716" s="44" t="n"/>
      <c r="AB716" s="44" t="n"/>
      <c r="AC716" s="44" t="n"/>
      <c r="AJ716" s="44" t="n"/>
      <c r="AK716" s="44" t="n"/>
      <c r="AL716" s="44" t="n"/>
      <c r="AN716" s="44" t="n"/>
      <c r="AO716" s="44" t="n"/>
      <c r="AQ716" s="44" t="n"/>
      <c r="AT716" s="44" t="n"/>
      <c r="AU716" s="44" t="n"/>
      <c r="AW716" s="44" t="n"/>
      <c r="AX716" s="44" t="n"/>
      <c r="AZ716" s="44" t="n"/>
      <c r="BA716" s="44" t="n"/>
      <c r="BB716" s="44" t="n"/>
    </row>
    <row r="717" ht="14.5" customHeight="1" s="43">
      <c r="B717" s="44" t="n"/>
      <c r="D717" s="44" t="n"/>
      <c r="E717" s="44" t="n"/>
      <c r="F717" s="44" t="n"/>
      <c r="J717" s="44" t="n"/>
      <c r="K717" s="44" t="n"/>
      <c r="N717" s="44" t="n"/>
      <c r="O717" s="44" t="n"/>
      <c r="Q717" s="44" t="n"/>
      <c r="U717" s="44" t="n"/>
      <c r="Y717" s="44" t="n"/>
      <c r="AB717" s="44" t="n"/>
      <c r="AC717" s="44" t="n"/>
      <c r="AJ717" s="44" t="n"/>
      <c r="AK717" s="44" t="n"/>
      <c r="AL717" s="44" t="n"/>
      <c r="AN717" s="44" t="n"/>
      <c r="AO717" s="44" t="n"/>
      <c r="AQ717" s="44" t="n"/>
      <c r="AT717" s="44" t="n"/>
      <c r="AU717" s="44" t="n"/>
      <c r="AW717" s="44" t="n"/>
      <c r="AX717" s="44" t="n"/>
      <c r="AZ717" s="44" t="n"/>
      <c r="BA717" s="44" t="n"/>
      <c r="BB717" s="44" t="n"/>
    </row>
    <row r="718" ht="14.5" customHeight="1" s="43">
      <c r="B718" s="44" t="n"/>
      <c r="D718" s="44" t="n"/>
      <c r="E718" s="44" t="n"/>
      <c r="F718" s="44" t="n"/>
      <c r="J718" s="44" t="n"/>
      <c r="K718" s="44" t="n"/>
      <c r="N718" s="44" t="n"/>
      <c r="O718" s="44" t="n"/>
      <c r="Q718" s="44" t="n"/>
      <c r="U718" s="44" t="n"/>
      <c r="Y718" s="44" t="n"/>
      <c r="AB718" s="44" t="n"/>
      <c r="AC718" s="44" t="n"/>
      <c r="AJ718" s="44" t="n"/>
      <c r="AK718" s="44" t="n"/>
      <c r="AL718" s="44" t="n"/>
      <c r="AN718" s="44" t="n"/>
      <c r="AO718" s="44" t="n"/>
      <c r="AQ718" s="44" t="n"/>
      <c r="AT718" s="44" t="n"/>
      <c r="AU718" s="44" t="n"/>
      <c r="AW718" s="44" t="n"/>
      <c r="AX718" s="44" t="n"/>
      <c r="AZ718" s="44" t="n"/>
      <c r="BA718" s="44" t="n"/>
      <c r="BB718" s="44" t="n"/>
    </row>
    <row r="719" ht="14.5" customHeight="1" s="43">
      <c r="B719" s="44" t="n"/>
      <c r="D719" s="44" t="n"/>
      <c r="E719" s="44" t="n"/>
      <c r="F719" s="44" t="n"/>
      <c r="J719" s="44" t="n"/>
      <c r="K719" s="44" t="n"/>
      <c r="N719" s="44" t="n"/>
      <c r="O719" s="44" t="n"/>
      <c r="Q719" s="44" t="n"/>
      <c r="U719" s="44" t="n"/>
      <c r="Y719" s="44" t="n"/>
      <c r="AB719" s="44" t="n"/>
      <c r="AC719" s="44" t="n"/>
      <c r="AJ719" s="44" t="n"/>
      <c r="AK719" s="44" t="n"/>
      <c r="AL719" s="44" t="n"/>
      <c r="AN719" s="44" t="n"/>
      <c r="AO719" s="44" t="n"/>
      <c r="AQ719" s="44" t="n"/>
      <c r="AT719" s="44" t="n"/>
      <c r="AU719" s="44" t="n"/>
      <c r="AW719" s="44" t="n"/>
      <c r="AX719" s="44" t="n"/>
      <c r="AZ719" s="44" t="n"/>
      <c r="BA719" s="44" t="n"/>
      <c r="BB719" s="44" t="n"/>
    </row>
    <row r="720" ht="14.5" customHeight="1" s="43">
      <c r="B720" s="44" t="n"/>
      <c r="D720" s="44" t="n"/>
      <c r="E720" s="44" t="n"/>
      <c r="F720" s="44" t="n"/>
      <c r="J720" s="44" t="n"/>
      <c r="K720" s="44" t="n"/>
      <c r="N720" s="44" t="n"/>
      <c r="O720" s="44" t="n"/>
      <c r="Q720" s="44" t="n"/>
      <c r="U720" s="44" t="n"/>
      <c r="Y720" s="44" t="n"/>
      <c r="AB720" s="44" t="n"/>
      <c r="AC720" s="44" t="n"/>
      <c r="AJ720" s="44" t="n"/>
      <c r="AK720" s="44" t="n"/>
      <c r="AL720" s="44" t="n"/>
      <c r="AN720" s="44" t="n"/>
      <c r="AO720" s="44" t="n"/>
      <c r="AQ720" s="44" t="n"/>
      <c r="AT720" s="44" t="n"/>
      <c r="AU720" s="44" t="n"/>
      <c r="AW720" s="44" t="n"/>
      <c r="AX720" s="44" t="n"/>
      <c r="AZ720" s="44" t="n"/>
      <c r="BA720" s="44" t="n"/>
      <c r="BB720" s="44" t="n"/>
    </row>
    <row r="721" ht="14.5" customHeight="1" s="43">
      <c r="B721" s="44" t="n"/>
      <c r="D721" s="44" t="n"/>
      <c r="E721" s="44" t="n"/>
      <c r="F721" s="44" t="n"/>
      <c r="J721" s="44" t="n"/>
      <c r="K721" s="44" t="n"/>
      <c r="N721" s="44" t="n"/>
      <c r="O721" s="44" t="n"/>
      <c r="Q721" s="44" t="n"/>
      <c r="U721" s="44" t="n"/>
      <c r="Y721" s="44" t="n"/>
      <c r="AB721" s="44" t="n"/>
      <c r="AC721" s="44" t="n"/>
      <c r="AJ721" s="44" t="n"/>
      <c r="AK721" s="44" t="n"/>
      <c r="AL721" s="44" t="n"/>
      <c r="AN721" s="44" t="n"/>
      <c r="AO721" s="44" t="n"/>
      <c r="AQ721" s="44" t="n"/>
      <c r="AT721" s="44" t="n"/>
      <c r="AU721" s="44" t="n"/>
      <c r="AW721" s="44" t="n"/>
      <c r="AX721" s="44" t="n"/>
      <c r="AZ721" s="44" t="n"/>
      <c r="BA721" s="44" t="n"/>
      <c r="BB721" s="44" t="n"/>
    </row>
    <row r="722" ht="14.5" customHeight="1" s="43">
      <c r="B722" s="44" t="n"/>
      <c r="D722" s="44" t="n"/>
      <c r="E722" s="44" t="n"/>
      <c r="F722" s="44" t="n"/>
      <c r="J722" s="44" t="n"/>
      <c r="K722" s="44" t="n"/>
      <c r="N722" s="44" t="n"/>
      <c r="O722" s="44" t="n"/>
      <c r="Q722" s="44" t="n"/>
      <c r="U722" s="44" t="n"/>
      <c r="Y722" s="44" t="n"/>
      <c r="AB722" s="44" t="n"/>
      <c r="AC722" s="44" t="n"/>
      <c r="AJ722" s="44" t="n"/>
      <c r="AK722" s="44" t="n"/>
      <c r="AL722" s="44" t="n"/>
      <c r="AN722" s="44" t="n"/>
      <c r="AO722" s="44" t="n"/>
      <c r="AQ722" s="44" t="n"/>
      <c r="AT722" s="44" t="n"/>
      <c r="AU722" s="44" t="n"/>
      <c r="AW722" s="44" t="n"/>
      <c r="AX722" s="44" t="n"/>
      <c r="AZ722" s="44" t="n"/>
      <c r="BA722" s="44" t="n"/>
      <c r="BB722" s="44" t="n"/>
    </row>
    <row r="723" ht="14.5" customHeight="1" s="43">
      <c r="B723" s="44" t="n"/>
      <c r="D723" s="44" t="n"/>
      <c r="E723" s="44" t="n"/>
      <c r="F723" s="44" t="n"/>
      <c r="J723" s="44" t="n"/>
      <c r="K723" s="44" t="n"/>
      <c r="N723" s="44" t="n"/>
      <c r="O723" s="44" t="n"/>
      <c r="Q723" s="44" t="n"/>
      <c r="U723" s="44" t="n"/>
      <c r="Y723" s="44" t="n"/>
      <c r="AB723" s="44" t="n"/>
      <c r="AC723" s="44" t="n"/>
      <c r="AJ723" s="44" t="n"/>
      <c r="AK723" s="44" t="n"/>
      <c r="AL723" s="44" t="n"/>
      <c r="AN723" s="44" t="n"/>
      <c r="AO723" s="44" t="n"/>
      <c r="AQ723" s="44" t="n"/>
      <c r="AT723" s="44" t="n"/>
      <c r="AU723" s="44" t="n"/>
      <c r="AW723" s="44" t="n"/>
      <c r="AX723" s="44" t="n"/>
      <c r="AZ723" s="44" t="n"/>
      <c r="BA723" s="44" t="n"/>
      <c r="BB723" s="44" t="n"/>
    </row>
    <row r="724" ht="14.5" customHeight="1" s="43">
      <c r="B724" s="44" t="n"/>
      <c r="D724" s="44" t="n"/>
      <c r="E724" s="44" t="n"/>
      <c r="F724" s="44" t="n"/>
      <c r="J724" s="44" t="n"/>
      <c r="K724" s="44" t="n"/>
      <c r="N724" s="44" t="n"/>
      <c r="O724" s="44" t="n"/>
      <c r="Q724" s="44" t="n"/>
      <c r="U724" s="44" t="n"/>
      <c r="Y724" s="44" t="n"/>
      <c r="AB724" s="44" t="n"/>
      <c r="AC724" s="44" t="n"/>
      <c r="AJ724" s="44" t="n"/>
      <c r="AK724" s="44" t="n"/>
      <c r="AL724" s="44" t="n"/>
      <c r="AN724" s="44" t="n"/>
      <c r="AO724" s="44" t="n"/>
      <c r="AQ724" s="44" t="n"/>
      <c r="AT724" s="44" t="n"/>
      <c r="AU724" s="44" t="n"/>
      <c r="AW724" s="44" t="n"/>
      <c r="AX724" s="44" t="n"/>
      <c r="AZ724" s="44" t="n"/>
      <c r="BA724" s="44" t="n"/>
      <c r="BB724" s="44" t="n"/>
    </row>
    <row r="725" ht="14.5" customHeight="1" s="43">
      <c r="B725" s="44" t="n"/>
      <c r="D725" s="44" t="n"/>
      <c r="E725" s="44" t="n"/>
      <c r="F725" s="44" t="n"/>
      <c r="J725" s="44" t="n"/>
      <c r="K725" s="44" t="n"/>
      <c r="N725" s="44" t="n"/>
      <c r="O725" s="44" t="n"/>
      <c r="Q725" s="44" t="n"/>
      <c r="U725" s="44" t="n"/>
      <c r="Y725" s="44" t="n"/>
      <c r="AB725" s="44" t="n"/>
      <c r="AC725" s="44" t="n"/>
      <c r="AJ725" s="44" t="n"/>
      <c r="AK725" s="44" t="n"/>
      <c r="AL725" s="44" t="n"/>
      <c r="AN725" s="44" t="n"/>
      <c r="AO725" s="44" t="n"/>
      <c r="AQ725" s="44" t="n"/>
      <c r="AT725" s="44" t="n"/>
      <c r="AU725" s="44" t="n"/>
      <c r="AW725" s="44" t="n"/>
      <c r="AX725" s="44" t="n"/>
      <c r="AZ725" s="44" t="n"/>
      <c r="BA725" s="44" t="n"/>
      <c r="BB725" s="44" t="n"/>
    </row>
    <row r="726" ht="14.5" customHeight="1" s="43">
      <c r="B726" s="44" t="n"/>
      <c r="D726" s="44" t="n"/>
      <c r="E726" s="44" t="n"/>
      <c r="F726" s="44" t="n"/>
      <c r="J726" s="44" t="n"/>
      <c r="K726" s="44" t="n"/>
      <c r="N726" s="44" t="n"/>
      <c r="O726" s="44" t="n"/>
      <c r="Q726" s="44" t="n"/>
      <c r="U726" s="44" t="n"/>
      <c r="Y726" s="44" t="n"/>
      <c r="AB726" s="44" t="n"/>
      <c r="AC726" s="44" t="n"/>
      <c r="AJ726" s="44" t="n"/>
      <c r="AK726" s="44" t="n"/>
      <c r="AL726" s="44" t="n"/>
      <c r="AN726" s="44" t="n"/>
      <c r="AO726" s="44" t="n"/>
      <c r="AQ726" s="44" t="n"/>
      <c r="AT726" s="44" t="n"/>
      <c r="AU726" s="44" t="n"/>
      <c r="AW726" s="44" t="n"/>
      <c r="AX726" s="44" t="n"/>
      <c r="AZ726" s="44" t="n"/>
      <c r="BA726" s="44" t="n"/>
      <c r="BB726" s="44" t="n"/>
    </row>
    <row r="727" ht="14.5" customHeight="1" s="43">
      <c r="B727" s="44" t="n"/>
      <c r="D727" s="44" t="n"/>
      <c r="E727" s="44" t="n"/>
      <c r="F727" s="44" t="n"/>
      <c r="J727" s="44" t="n"/>
      <c r="K727" s="44" t="n"/>
      <c r="N727" s="44" t="n"/>
      <c r="O727" s="44" t="n"/>
      <c r="Q727" s="44" t="n"/>
      <c r="U727" s="44" t="n"/>
      <c r="Y727" s="44" t="n"/>
      <c r="AB727" s="44" t="n"/>
      <c r="AC727" s="44" t="n"/>
      <c r="AJ727" s="44" t="n"/>
      <c r="AK727" s="44" t="n"/>
      <c r="AL727" s="44" t="n"/>
      <c r="AN727" s="44" t="n"/>
      <c r="AO727" s="44" t="n"/>
      <c r="AQ727" s="44" t="n"/>
      <c r="AT727" s="44" t="n"/>
      <c r="AU727" s="44" t="n"/>
      <c r="AW727" s="44" t="n"/>
      <c r="AX727" s="44" t="n"/>
      <c r="AZ727" s="44" t="n"/>
      <c r="BA727" s="44" t="n"/>
      <c r="BB727" s="44" t="n"/>
    </row>
    <row r="728" ht="14.5" customHeight="1" s="43">
      <c r="B728" s="44" t="n"/>
      <c r="D728" s="44" t="n"/>
      <c r="E728" s="44" t="n"/>
      <c r="F728" s="44" t="n"/>
      <c r="J728" s="44" t="n"/>
      <c r="K728" s="44" t="n"/>
      <c r="N728" s="44" t="n"/>
      <c r="O728" s="44" t="n"/>
      <c r="Q728" s="44" t="n"/>
      <c r="U728" s="44" t="n"/>
      <c r="Y728" s="44" t="n"/>
      <c r="AB728" s="44" t="n"/>
      <c r="AC728" s="44" t="n"/>
      <c r="AJ728" s="44" t="n"/>
      <c r="AK728" s="44" t="n"/>
      <c r="AL728" s="44" t="n"/>
      <c r="AN728" s="44" t="n"/>
      <c r="AO728" s="44" t="n"/>
      <c r="AQ728" s="44" t="n"/>
      <c r="AT728" s="44" t="n"/>
      <c r="AU728" s="44" t="n"/>
      <c r="AW728" s="44" t="n"/>
      <c r="AX728" s="44" t="n"/>
      <c r="AZ728" s="44" t="n"/>
      <c r="BA728" s="44" t="n"/>
      <c r="BB728" s="44" t="n"/>
    </row>
    <row r="729" ht="14.5" customHeight="1" s="43">
      <c r="B729" s="44" t="n"/>
      <c r="D729" s="44" t="n"/>
      <c r="E729" s="44" t="n"/>
      <c r="F729" s="44" t="n"/>
      <c r="J729" s="44" t="n"/>
      <c r="K729" s="44" t="n"/>
      <c r="N729" s="44" t="n"/>
      <c r="O729" s="44" t="n"/>
      <c r="Q729" s="44" t="n"/>
      <c r="U729" s="44" t="n"/>
      <c r="Y729" s="44" t="n"/>
      <c r="AB729" s="44" t="n"/>
      <c r="AC729" s="44" t="n"/>
      <c r="AJ729" s="44" t="n"/>
      <c r="AK729" s="44" t="n"/>
      <c r="AL729" s="44" t="n"/>
      <c r="AN729" s="44" t="n"/>
      <c r="AO729" s="44" t="n"/>
      <c r="AQ729" s="44" t="n"/>
      <c r="AT729" s="44" t="n"/>
      <c r="AU729" s="44" t="n"/>
      <c r="AW729" s="44" t="n"/>
      <c r="AX729" s="44" t="n"/>
      <c r="AZ729" s="44" t="n"/>
      <c r="BA729" s="44" t="n"/>
      <c r="BB729" s="44" t="n"/>
    </row>
    <row r="730" ht="14.5" customHeight="1" s="43">
      <c r="B730" s="44" t="n"/>
      <c r="D730" s="44" t="n"/>
      <c r="E730" s="44" t="n"/>
      <c r="F730" s="44" t="n"/>
      <c r="J730" s="44" t="n"/>
      <c r="K730" s="44" t="n"/>
      <c r="N730" s="44" t="n"/>
      <c r="O730" s="44" t="n"/>
      <c r="Q730" s="44" t="n"/>
      <c r="U730" s="44" t="n"/>
      <c r="Y730" s="44" t="n"/>
      <c r="AB730" s="44" t="n"/>
      <c r="AC730" s="44" t="n"/>
      <c r="AJ730" s="44" t="n"/>
      <c r="AK730" s="44" t="n"/>
      <c r="AL730" s="44" t="n"/>
      <c r="AN730" s="44" t="n"/>
      <c r="AO730" s="44" t="n"/>
      <c r="AQ730" s="44" t="n"/>
      <c r="AT730" s="44" t="n"/>
      <c r="AU730" s="44" t="n"/>
      <c r="AW730" s="44" t="n"/>
      <c r="AX730" s="44" t="n"/>
      <c r="AZ730" s="44" t="n"/>
      <c r="BA730" s="44" t="n"/>
      <c r="BB730" s="44" t="n"/>
    </row>
    <row r="731" ht="14.5" customHeight="1" s="43">
      <c r="B731" s="44" t="n"/>
      <c r="D731" s="44" t="n"/>
      <c r="E731" s="44" t="n"/>
      <c r="F731" s="44" t="n"/>
      <c r="J731" s="44" t="n"/>
      <c r="K731" s="44" t="n"/>
      <c r="N731" s="44" t="n"/>
      <c r="O731" s="44" t="n"/>
      <c r="Q731" s="44" t="n"/>
      <c r="U731" s="44" t="n"/>
      <c r="Y731" s="44" t="n"/>
      <c r="AB731" s="44" t="n"/>
      <c r="AC731" s="44" t="n"/>
      <c r="AJ731" s="44" t="n"/>
      <c r="AK731" s="44" t="n"/>
      <c r="AL731" s="44" t="n"/>
      <c r="AN731" s="44" t="n"/>
      <c r="AO731" s="44" t="n"/>
      <c r="AQ731" s="44" t="n"/>
      <c r="AT731" s="44" t="n"/>
      <c r="AU731" s="44" t="n"/>
      <c r="AW731" s="44" t="n"/>
      <c r="AX731" s="44" t="n"/>
      <c r="AZ731" s="44" t="n"/>
      <c r="BA731" s="44" t="n"/>
      <c r="BB731" s="44" t="n"/>
    </row>
    <row r="732" ht="14.5" customHeight="1" s="43">
      <c r="B732" s="44" t="n"/>
      <c r="D732" s="44" t="n"/>
      <c r="E732" s="44" t="n"/>
      <c r="F732" s="44" t="n"/>
      <c r="J732" s="44" t="n"/>
      <c r="K732" s="44" t="n"/>
      <c r="N732" s="44" t="n"/>
      <c r="O732" s="44" t="n"/>
      <c r="Q732" s="44" t="n"/>
      <c r="U732" s="44" t="n"/>
      <c r="Y732" s="44" t="n"/>
      <c r="AB732" s="44" t="n"/>
      <c r="AC732" s="44" t="n"/>
      <c r="AJ732" s="44" t="n"/>
      <c r="AK732" s="44" t="n"/>
      <c r="AL732" s="44" t="n"/>
      <c r="AN732" s="44" t="n"/>
      <c r="AO732" s="44" t="n"/>
      <c r="AQ732" s="44" t="n"/>
      <c r="AT732" s="44" t="n"/>
      <c r="AU732" s="44" t="n"/>
      <c r="AW732" s="44" t="n"/>
      <c r="AX732" s="44" t="n"/>
      <c r="AZ732" s="44" t="n"/>
      <c r="BA732" s="44" t="n"/>
      <c r="BB732" s="44" t="n"/>
    </row>
    <row r="733" ht="14.5" customHeight="1" s="43">
      <c r="B733" s="44" t="n"/>
      <c r="D733" s="44" t="n"/>
      <c r="E733" s="44" t="n"/>
      <c r="F733" s="44" t="n"/>
      <c r="J733" s="44" t="n"/>
      <c r="K733" s="44" t="n"/>
      <c r="N733" s="44" t="n"/>
      <c r="O733" s="44" t="n"/>
      <c r="Q733" s="44" t="n"/>
      <c r="U733" s="44" t="n"/>
      <c r="Y733" s="44" t="n"/>
      <c r="AB733" s="44" t="n"/>
      <c r="AC733" s="44" t="n"/>
      <c r="AJ733" s="44" t="n"/>
      <c r="AK733" s="44" t="n"/>
      <c r="AL733" s="44" t="n"/>
      <c r="AN733" s="44" t="n"/>
      <c r="AO733" s="44" t="n"/>
      <c r="AQ733" s="44" t="n"/>
      <c r="AT733" s="44" t="n"/>
      <c r="AU733" s="44" t="n"/>
      <c r="AW733" s="44" t="n"/>
      <c r="AX733" s="44" t="n"/>
      <c r="AZ733" s="44" t="n"/>
      <c r="BA733" s="44" t="n"/>
      <c r="BB733" s="44" t="n"/>
    </row>
    <row r="734" ht="14.5" customHeight="1" s="43">
      <c r="B734" s="44" t="n"/>
      <c r="D734" s="44" t="n"/>
      <c r="E734" s="44" t="n"/>
      <c r="F734" s="44" t="n"/>
      <c r="J734" s="44" t="n"/>
      <c r="K734" s="44" t="n"/>
      <c r="N734" s="44" t="n"/>
      <c r="O734" s="44" t="n"/>
      <c r="Q734" s="44" t="n"/>
      <c r="U734" s="44" t="n"/>
      <c r="Y734" s="44" t="n"/>
      <c r="AB734" s="44" t="n"/>
      <c r="AC734" s="44" t="n"/>
      <c r="AJ734" s="44" t="n"/>
      <c r="AK734" s="44" t="n"/>
      <c r="AL734" s="44" t="n"/>
      <c r="AN734" s="44" t="n"/>
      <c r="AO734" s="44" t="n"/>
      <c r="AQ734" s="44" t="n"/>
      <c r="AT734" s="44" t="n"/>
      <c r="AU734" s="44" t="n"/>
      <c r="AW734" s="44" t="n"/>
      <c r="AX734" s="44" t="n"/>
      <c r="AZ734" s="44" t="n"/>
      <c r="BA734" s="44" t="n"/>
      <c r="BB734" s="44" t="n"/>
    </row>
    <row r="735" ht="14.5" customHeight="1" s="43">
      <c r="B735" s="44" t="n"/>
      <c r="D735" s="44" t="n"/>
      <c r="E735" s="44" t="n"/>
      <c r="F735" s="44" t="n"/>
      <c r="J735" s="44" t="n"/>
      <c r="K735" s="44" t="n"/>
      <c r="N735" s="44" t="n"/>
      <c r="O735" s="44" t="n"/>
      <c r="Q735" s="44" t="n"/>
      <c r="U735" s="44" t="n"/>
      <c r="Y735" s="44" t="n"/>
      <c r="AB735" s="44" t="n"/>
      <c r="AC735" s="44" t="n"/>
      <c r="AJ735" s="44" t="n"/>
      <c r="AK735" s="44" t="n"/>
      <c r="AL735" s="44" t="n"/>
      <c r="AN735" s="44" t="n"/>
      <c r="AO735" s="44" t="n"/>
      <c r="AQ735" s="44" t="n"/>
      <c r="AT735" s="44" t="n"/>
      <c r="AU735" s="44" t="n"/>
      <c r="AW735" s="44" t="n"/>
      <c r="AX735" s="44" t="n"/>
      <c r="AZ735" s="44" t="n"/>
      <c r="BA735" s="44" t="n"/>
      <c r="BB735" s="44" t="n"/>
    </row>
    <row r="736" ht="14.5" customHeight="1" s="43">
      <c r="B736" s="44" t="n"/>
      <c r="D736" s="44" t="n"/>
      <c r="E736" s="44" t="n"/>
      <c r="F736" s="44" t="n"/>
      <c r="J736" s="44" t="n"/>
      <c r="K736" s="44" t="n"/>
      <c r="N736" s="44" t="n"/>
      <c r="O736" s="44" t="n"/>
      <c r="Q736" s="44" t="n"/>
      <c r="U736" s="44" t="n"/>
      <c r="Y736" s="44" t="n"/>
      <c r="AB736" s="44" t="n"/>
      <c r="AC736" s="44" t="n"/>
      <c r="AJ736" s="44" t="n"/>
      <c r="AK736" s="44" t="n"/>
      <c r="AL736" s="44" t="n"/>
      <c r="AN736" s="44" t="n"/>
      <c r="AO736" s="44" t="n"/>
      <c r="AQ736" s="44" t="n"/>
      <c r="AT736" s="44" t="n"/>
      <c r="AU736" s="44" t="n"/>
      <c r="AW736" s="44" t="n"/>
      <c r="AX736" s="44" t="n"/>
      <c r="AZ736" s="44" t="n"/>
      <c r="BA736" s="44" t="n"/>
      <c r="BB736" s="44" t="n"/>
    </row>
    <row r="737" ht="14.5" customHeight="1" s="43">
      <c r="B737" s="44" t="n"/>
      <c r="D737" s="44" t="n"/>
      <c r="E737" s="44" t="n"/>
      <c r="F737" s="44" t="n"/>
      <c r="J737" s="44" t="n"/>
      <c r="K737" s="44" t="n"/>
      <c r="N737" s="44" t="n"/>
      <c r="O737" s="44" t="n"/>
      <c r="Q737" s="44" t="n"/>
      <c r="U737" s="44" t="n"/>
      <c r="Y737" s="44" t="n"/>
      <c r="AB737" s="44" t="n"/>
      <c r="AC737" s="44" t="n"/>
      <c r="AJ737" s="44" t="n"/>
      <c r="AK737" s="44" t="n"/>
      <c r="AL737" s="44" t="n"/>
      <c r="AN737" s="44" t="n"/>
      <c r="AO737" s="44" t="n"/>
      <c r="AQ737" s="44" t="n"/>
      <c r="AT737" s="44" t="n"/>
      <c r="AU737" s="44" t="n"/>
      <c r="AW737" s="44" t="n"/>
      <c r="AX737" s="44" t="n"/>
      <c r="AZ737" s="44" t="n"/>
      <c r="BA737" s="44" t="n"/>
      <c r="BB737" s="44" t="n"/>
    </row>
    <row r="738" ht="14.5" customHeight="1" s="43">
      <c r="B738" s="44" t="n"/>
      <c r="D738" s="44" t="n"/>
      <c r="E738" s="44" t="n"/>
      <c r="F738" s="44" t="n"/>
      <c r="J738" s="44" t="n"/>
      <c r="K738" s="44" t="n"/>
      <c r="N738" s="44" t="n"/>
      <c r="O738" s="44" t="n"/>
      <c r="Q738" s="44" t="n"/>
      <c r="U738" s="44" t="n"/>
      <c r="Y738" s="44" t="n"/>
      <c r="AB738" s="44" t="n"/>
      <c r="AC738" s="44" t="n"/>
      <c r="AJ738" s="44" t="n"/>
      <c r="AK738" s="44" t="n"/>
      <c r="AL738" s="44" t="n"/>
      <c r="AN738" s="44" t="n"/>
      <c r="AO738" s="44" t="n"/>
      <c r="AQ738" s="44" t="n"/>
      <c r="AT738" s="44" t="n"/>
      <c r="AU738" s="44" t="n"/>
      <c r="AW738" s="44" t="n"/>
      <c r="AX738" s="44" t="n"/>
      <c r="AZ738" s="44" t="n"/>
      <c r="BA738" s="44" t="n"/>
      <c r="BB738" s="44" t="n"/>
    </row>
    <row r="739" ht="14.5" customHeight="1" s="43">
      <c r="B739" s="44" t="n"/>
      <c r="D739" s="44" t="n"/>
      <c r="E739" s="44" t="n"/>
      <c r="F739" s="44" t="n"/>
      <c r="J739" s="44" t="n"/>
      <c r="K739" s="44" t="n"/>
      <c r="N739" s="44" t="n"/>
      <c r="O739" s="44" t="n"/>
      <c r="Q739" s="44" t="n"/>
      <c r="U739" s="44" t="n"/>
      <c r="Y739" s="44" t="n"/>
      <c r="AB739" s="44" t="n"/>
      <c r="AC739" s="44" t="n"/>
      <c r="AJ739" s="44" t="n"/>
      <c r="AK739" s="44" t="n"/>
      <c r="AL739" s="44" t="n"/>
      <c r="AN739" s="44" t="n"/>
      <c r="AO739" s="44" t="n"/>
      <c r="AQ739" s="44" t="n"/>
      <c r="AT739" s="44" t="n"/>
      <c r="AU739" s="44" t="n"/>
      <c r="AW739" s="44" t="n"/>
      <c r="AX739" s="44" t="n"/>
      <c r="AZ739" s="44" t="n"/>
      <c r="BA739" s="44" t="n"/>
      <c r="BB739" s="44" t="n"/>
    </row>
    <row r="740" ht="14.5" customHeight="1" s="43">
      <c r="B740" s="44" t="n"/>
      <c r="D740" s="44" t="n"/>
      <c r="E740" s="44" t="n"/>
      <c r="F740" s="44" t="n"/>
      <c r="J740" s="44" t="n"/>
      <c r="K740" s="44" t="n"/>
      <c r="N740" s="44" t="n"/>
      <c r="O740" s="44" t="n"/>
      <c r="Q740" s="44" t="n"/>
      <c r="U740" s="44" t="n"/>
      <c r="Y740" s="44" t="n"/>
      <c r="AB740" s="44" t="n"/>
      <c r="AC740" s="44" t="n"/>
      <c r="AJ740" s="44" t="n"/>
      <c r="AK740" s="44" t="n"/>
      <c r="AL740" s="44" t="n"/>
      <c r="AN740" s="44" t="n"/>
      <c r="AO740" s="44" t="n"/>
      <c r="AQ740" s="44" t="n"/>
      <c r="AT740" s="44" t="n"/>
      <c r="AU740" s="44" t="n"/>
      <c r="AW740" s="44" t="n"/>
      <c r="AX740" s="44" t="n"/>
      <c r="AZ740" s="44" t="n"/>
      <c r="BA740" s="44" t="n"/>
      <c r="BB740" s="44" t="n"/>
    </row>
    <row r="741" ht="14.5" customHeight="1" s="43">
      <c r="B741" s="44" t="n"/>
      <c r="D741" s="44" t="n"/>
      <c r="E741" s="44" t="n"/>
      <c r="F741" s="44" t="n"/>
      <c r="J741" s="44" t="n"/>
      <c r="K741" s="44" t="n"/>
      <c r="N741" s="44" t="n"/>
      <c r="O741" s="44" t="n"/>
      <c r="Q741" s="44" t="n"/>
      <c r="U741" s="44" t="n"/>
      <c r="Y741" s="44" t="n"/>
      <c r="AB741" s="44" t="n"/>
      <c r="AC741" s="44" t="n"/>
      <c r="AJ741" s="44" t="n"/>
      <c r="AK741" s="44" t="n"/>
      <c r="AL741" s="44" t="n"/>
      <c r="AN741" s="44" t="n"/>
      <c r="AO741" s="44" t="n"/>
      <c r="AQ741" s="44" t="n"/>
      <c r="AT741" s="44" t="n"/>
      <c r="AU741" s="44" t="n"/>
      <c r="AW741" s="44" t="n"/>
      <c r="AX741" s="44" t="n"/>
      <c r="AZ741" s="44" t="n"/>
      <c r="BA741" s="44" t="n"/>
      <c r="BB741" s="44" t="n"/>
    </row>
    <row r="742" ht="14.5" customHeight="1" s="43">
      <c r="B742" s="44" t="n"/>
      <c r="D742" s="44" t="n"/>
      <c r="E742" s="44" t="n"/>
      <c r="F742" s="44" t="n"/>
      <c r="J742" s="44" t="n"/>
      <c r="K742" s="44" t="n"/>
      <c r="N742" s="44" t="n"/>
      <c r="O742" s="44" t="n"/>
      <c r="Q742" s="44" t="n"/>
      <c r="U742" s="44" t="n"/>
      <c r="Y742" s="44" t="n"/>
      <c r="AB742" s="44" t="n"/>
      <c r="AC742" s="44" t="n"/>
      <c r="AJ742" s="44" t="n"/>
      <c r="AK742" s="44" t="n"/>
      <c r="AL742" s="44" t="n"/>
      <c r="AN742" s="44" t="n"/>
      <c r="AO742" s="44" t="n"/>
      <c r="AQ742" s="44" t="n"/>
      <c r="AT742" s="44" t="n"/>
      <c r="AU742" s="44" t="n"/>
      <c r="AW742" s="44" t="n"/>
      <c r="AX742" s="44" t="n"/>
      <c r="AZ742" s="44" t="n"/>
      <c r="BA742" s="44" t="n"/>
      <c r="BB742" s="44" t="n"/>
    </row>
    <row r="743" ht="14.5" customHeight="1" s="43">
      <c r="B743" s="44" t="n"/>
      <c r="D743" s="44" t="n"/>
      <c r="E743" s="44" t="n"/>
      <c r="F743" s="44" t="n"/>
      <c r="J743" s="44" t="n"/>
      <c r="K743" s="44" t="n"/>
      <c r="N743" s="44" t="n"/>
      <c r="O743" s="44" t="n"/>
      <c r="Q743" s="44" t="n"/>
      <c r="U743" s="44" t="n"/>
      <c r="Y743" s="44" t="n"/>
      <c r="AB743" s="44" t="n"/>
      <c r="AC743" s="44" t="n"/>
      <c r="AJ743" s="44" t="n"/>
      <c r="AK743" s="44" t="n"/>
      <c r="AL743" s="44" t="n"/>
      <c r="AN743" s="44" t="n"/>
      <c r="AO743" s="44" t="n"/>
      <c r="AQ743" s="44" t="n"/>
      <c r="AT743" s="44" t="n"/>
      <c r="AU743" s="44" t="n"/>
      <c r="AW743" s="44" t="n"/>
      <c r="AX743" s="44" t="n"/>
      <c r="AZ743" s="44" t="n"/>
      <c r="BA743" s="44" t="n"/>
      <c r="BB743" s="44" t="n"/>
    </row>
    <row r="744" ht="14.5" customHeight="1" s="43">
      <c r="B744" s="44" t="n"/>
      <c r="D744" s="44" t="n"/>
      <c r="E744" s="44" t="n"/>
      <c r="F744" s="44" t="n"/>
      <c r="J744" s="44" t="n"/>
      <c r="K744" s="44" t="n"/>
      <c r="N744" s="44" t="n"/>
      <c r="O744" s="44" t="n"/>
      <c r="Q744" s="44" t="n"/>
      <c r="U744" s="44" t="n"/>
      <c r="Y744" s="44" t="n"/>
      <c r="AB744" s="44" t="n"/>
      <c r="AC744" s="44" t="n"/>
      <c r="AJ744" s="44" t="n"/>
      <c r="AK744" s="44" t="n"/>
      <c r="AL744" s="44" t="n"/>
      <c r="AN744" s="44" t="n"/>
      <c r="AO744" s="44" t="n"/>
      <c r="AQ744" s="44" t="n"/>
      <c r="AT744" s="44" t="n"/>
      <c r="AU744" s="44" t="n"/>
      <c r="AW744" s="44" t="n"/>
      <c r="AX744" s="44" t="n"/>
      <c r="AZ744" s="44" t="n"/>
      <c r="BA744" s="44" t="n"/>
      <c r="BB744" s="44" t="n"/>
    </row>
    <row r="745" ht="14.5" customHeight="1" s="43">
      <c r="B745" s="44" t="n"/>
      <c r="D745" s="44" t="n"/>
      <c r="E745" s="44" t="n"/>
      <c r="F745" s="44" t="n"/>
      <c r="J745" s="44" t="n"/>
      <c r="K745" s="44" t="n"/>
      <c r="N745" s="44" t="n"/>
      <c r="O745" s="44" t="n"/>
      <c r="Q745" s="44" t="n"/>
      <c r="U745" s="44" t="n"/>
      <c r="Y745" s="44" t="n"/>
      <c r="AB745" s="44" t="n"/>
      <c r="AC745" s="44" t="n"/>
      <c r="AJ745" s="44" t="n"/>
      <c r="AK745" s="44" t="n"/>
      <c r="AL745" s="44" t="n"/>
      <c r="AN745" s="44" t="n"/>
      <c r="AO745" s="44" t="n"/>
      <c r="AQ745" s="44" t="n"/>
      <c r="AT745" s="44" t="n"/>
      <c r="AU745" s="44" t="n"/>
      <c r="AW745" s="44" t="n"/>
      <c r="AX745" s="44" t="n"/>
      <c r="AZ745" s="44" t="n"/>
      <c r="BA745" s="44" t="n"/>
      <c r="BB745" s="44" t="n"/>
    </row>
    <row r="746" ht="14.5" customHeight="1" s="43">
      <c r="B746" s="44" t="n"/>
      <c r="D746" s="44" t="n"/>
      <c r="E746" s="44" t="n"/>
      <c r="F746" s="44" t="n"/>
      <c r="J746" s="44" t="n"/>
      <c r="K746" s="44" t="n"/>
      <c r="N746" s="44" t="n"/>
      <c r="O746" s="44" t="n"/>
      <c r="Q746" s="44" t="n"/>
      <c r="U746" s="44" t="n"/>
      <c r="Y746" s="44" t="n"/>
      <c r="AB746" s="44" t="n"/>
      <c r="AC746" s="44" t="n"/>
      <c r="AJ746" s="44" t="n"/>
      <c r="AK746" s="44" t="n"/>
      <c r="AL746" s="44" t="n"/>
      <c r="AN746" s="44" t="n"/>
      <c r="AO746" s="44" t="n"/>
      <c r="AQ746" s="44" t="n"/>
      <c r="AT746" s="44" t="n"/>
      <c r="AU746" s="44" t="n"/>
      <c r="AW746" s="44" t="n"/>
      <c r="AX746" s="44" t="n"/>
      <c r="AZ746" s="44" t="n"/>
      <c r="BA746" s="44" t="n"/>
      <c r="BB746" s="44" t="n"/>
    </row>
    <row r="747" ht="14.5" customHeight="1" s="43">
      <c r="B747" s="44" t="n"/>
      <c r="D747" s="44" t="n"/>
      <c r="E747" s="44" t="n"/>
      <c r="F747" s="44" t="n"/>
      <c r="J747" s="44" t="n"/>
      <c r="K747" s="44" t="n"/>
      <c r="N747" s="44" t="n"/>
      <c r="O747" s="44" t="n"/>
      <c r="Q747" s="44" t="n"/>
      <c r="U747" s="44" t="n"/>
      <c r="Y747" s="44" t="n"/>
      <c r="AB747" s="44" t="n"/>
      <c r="AC747" s="44" t="n"/>
      <c r="AJ747" s="44" t="n"/>
      <c r="AK747" s="44" t="n"/>
      <c r="AL747" s="44" t="n"/>
      <c r="AN747" s="44" t="n"/>
      <c r="AO747" s="44" t="n"/>
      <c r="AQ747" s="44" t="n"/>
      <c r="AT747" s="44" t="n"/>
      <c r="AU747" s="44" t="n"/>
      <c r="AW747" s="44" t="n"/>
      <c r="AX747" s="44" t="n"/>
      <c r="AZ747" s="44" t="n"/>
      <c r="BA747" s="44" t="n"/>
      <c r="BB747" s="44" t="n"/>
    </row>
    <row r="748" ht="14.5" customHeight="1" s="43">
      <c r="B748" s="44" t="n"/>
      <c r="D748" s="44" t="n"/>
      <c r="E748" s="44" t="n"/>
      <c r="F748" s="44" t="n"/>
      <c r="J748" s="44" t="n"/>
      <c r="K748" s="44" t="n"/>
      <c r="N748" s="44" t="n"/>
      <c r="O748" s="44" t="n"/>
      <c r="Q748" s="44" t="n"/>
      <c r="U748" s="44" t="n"/>
      <c r="Y748" s="44" t="n"/>
      <c r="AB748" s="44" t="n"/>
      <c r="AC748" s="44" t="n"/>
      <c r="AJ748" s="44" t="n"/>
      <c r="AK748" s="44" t="n"/>
      <c r="AL748" s="44" t="n"/>
      <c r="AN748" s="44" t="n"/>
      <c r="AO748" s="44" t="n"/>
      <c r="AQ748" s="44" t="n"/>
      <c r="AT748" s="44" t="n"/>
      <c r="AU748" s="44" t="n"/>
      <c r="AW748" s="44" t="n"/>
      <c r="AX748" s="44" t="n"/>
      <c r="AZ748" s="44" t="n"/>
      <c r="BA748" s="44" t="n"/>
      <c r="BB748" s="44" t="n"/>
    </row>
    <row r="749" ht="14.5" customHeight="1" s="43">
      <c r="B749" s="44" t="n"/>
      <c r="D749" s="44" t="n"/>
      <c r="E749" s="44" t="n"/>
      <c r="F749" s="44" t="n"/>
      <c r="J749" s="44" t="n"/>
      <c r="K749" s="44" t="n"/>
      <c r="N749" s="44" t="n"/>
      <c r="O749" s="44" t="n"/>
      <c r="Q749" s="44" t="n"/>
      <c r="U749" s="44" t="n"/>
      <c r="Y749" s="44" t="n"/>
      <c r="AB749" s="44" t="n"/>
      <c r="AC749" s="44" t="n"/>
      <c r="AJ749" s="44" t="n"/>
      <c r="AK749" s="44" t="n"/>
      <c r="AL749" s="44" t="n"/>
      <c r="AN749" s="44" t="n"/>
      <c r="AO749" s="44" t="n"/>
      <c r="AQ749" s="44" t="n"/>
      <c r="AT749" s="44" t="n"/>
      <c r="AU749" s="44" t="n"/>
      <c r="AW749" s="44" t="n"/>
      <c r="AX749" s="44" t="n"/>
      <c r="AZ749" s="44" t="n"/>
      <c r="BA749" s="44" t="n"/>
      <c r="BB749" s="44" t="n"/>
    </row>
    <row r="750" ht="14.5" customHeight="1" s="43">
      <c r="B750" s="44" t="n"/>
      <c r="D750" s="44" t="n"/>
      <c r="E750" s="44" t="n"/>
      <c r="F750" s="44" t="n"/>
      <c r="J750" s="44" t="n"/>
      <c r="K750" s="44" t="n"/>
      <c r="N750" s="44" t="n"/>
      <c r="O750" s="44" t="n"/>
      <c r="Q750" s="44" t="n"/>
      <c r="U750" s="44" t="n"/>
      <c r="Y750" s="44" t="n"/>
      <c r="AB750" s="44" t="n"/>
      <c r="AC750" s="44" t="n"/>
      <c r="AJ750" s="44" t="n"/>
      <c r="AK750" s="44" t="n"/>
      <c r="AL750" s="44" t="n"/>
      <c r="AN750" s="44" t="n"/>
      <c r="AO750" s="44" t="n"/>
      <c r="AQ750" s="44" t="n"/>
      <c r="AT750" s="44" t="n"/>
      <c r="AU750" s="44" t="n"/>
      <c r="AW750" s="44" t="n"/>
      <c r="AX750" s="44" t="n"/>
      <c r="AZ750" s="44" t="n"/>
      <c r="BA750" s="44" t="n"/>
      <c r="BB750" s="44" t="n"/>
    </row>
    <row r="751" ht="14.5" customHeight="1" s="43">
      <c r="B751" s="44" t="n"/>
      <c r="D751" s="44" t="n"/>
      <c r="E751" s="44" t="n"/>
      <c r="F751" s="44" t="n"/>
      <c r="J751" s="44" t="n"/>
      <c r="K751" s="44" t="n"/>
      <c r="N751" s="44" t="n"/>
      <c r="O751" s="44" t="n"/>
      <c r="Q751" s="44" t="n"/>
      <c r="U751" s="44" t="n"/>
      <c r="Y751" s="44" t="n"/>
      <c r="AB751" s="44" t="n"/>
      <c r="AC751" s="44" t="n"/>
      <c r="AJ751" s="44" t="n"/>
      <c r="AK751" s="44" t="n"/>
      <c r="AL751" s="44" t="n"/>
      <c r="AN751" s="44" t="n"/>
      <c r="AO751" s="44" t="n"/>
      <c r="AQ751" s="44" t="n"/>
      <c r="AT751" s="44" t="n"/>
      <c r="AU751" s="44" t="n"/>
      <c r="AW751" s="44" t="n"/>
      <c r="AX751" s="44" t="n"/>
      <c r="AZ751" s="44" t="n"/>
      <c r="BA751" s="44" t="n"/>
      <c r="BB751" s="44" t="n"/>
    </row>
    <row r="752" ht="14.5" customHeight="1" s="43">
      <c r="B752" s="44" t="n"/>
      <c r="D752" s="44" t="n"/>
      <c r="E752" s="44" t="n"/>
      <c r="F752" s="44" t="n"/>
      <c r="J752" s="44" t="n"/>
      <c r="K752" s="44" t="n"/>
      <c r="N752" s="44" t="n"/>
      <c r="O752" s="44" t="n"/>
      <c r="Q752" s="44" t="n"/>
      <c r="U752" s="44" t="n"/>
      <c r="Y752" s="44" t="n"/>
      <c r="AB752" s="44" t="n"/>
      <c r="AC752" s="44" t="n"/>
      <c r="AJ752" s="44" t="n"/>
      <c r="AK752" s="44" t="n"/>
      <c r="AL752" s="44" t="n"/>
      <c r="AN752" s="44" t="n"/>
      <c r="AO752" s="44" t="n"/>
      <c r="AQ752" s="44" t="n"/>
      <c r="AT752" s="44" t="n"/>
      <c r="AU752" s="44" t="n"/>
      <c r="AW752" s="44" t="n"/>
      <c r="AX752" s="44" t="n"/>
      <c r="AZ752" s="44" t="n"/>
      <c r="BA752" s="44" t="n"/>
      <c r="BB752" s="44" t="n"/>
    </row>
    <row r="753" ht="14.5" customHeight="1" s="43">
      <c r="B753" s="44" t="n"/>
      <c r="D753" s="44" t="n"/>
      <c r="E753" s="44" t="n"/>
      <c r="F753" s="44" t="n"/>
      <c r="J753" s="44" t="n"/>
      <c r="K753" s="44" t="n"/>
      <c r="N753" s="44" t="n"/>
      <c r="O753" s="44" t="n"/>
      <c r="Q753" s="44" t="n"/>
      <c r="U753" s="44" t="n"/>
      <c r="Y753" s="44" t="n"/>
      <c r="AB753" s="44" t="n"/>
      <c r="AC753" s="44" t="n"/>
      <c r="AJ753" s="44" t="n"/>
      <c r="AK753" s="44" t="n"/>
      <c r="AL753" s="44" t="n"/>
      <c r="AN753" s="44" t="n"/>
      <c r="AO753" s="44" t="n"/>
      <c r="AQ753" s="44" t="n"/>
      <c r="AT753" s="44" t="n"/>
      <c r="AU753" s="44" t="n"/>
      <c r="AW753" s="44" t="n"/>
      <c r="AX753" s="44" t="n"/>
      <c r="AZ753" s="44" t="n"/>
      <c r="BA753" s="44" t="n"/>
      <c r="BB753" s="44" t="n"/>
    </row>
    <row r="754" ht="14.5" customHeight="1" s="43">
      <c r="B754" s="44" t="n"/>
      <c r="D754" s="44" t="n"/>
      <c r="E754" s="44" t="n"/>
      <c r="F754" s="44" t="n"/>
      <c r="J754" s="44" t="n"/>
      <c r="K754" s="44" t="n"/>
      <c r="N754" s="44" t="n"/>
      <c r="O754" s="44" t="n"/>
      <c r="Q754" s="44" t="n"/>
      <c r="U754" s="44" t="n"/>
      <c r="Y754" s="44" t="n"/>
      <c r="AB754" s="44" t="n"/>
      <c r="AC754" s="44" t="n"/>
      <c r="AJ754" s="44" t="n"/>
      <c r="AK754" s="44" t="n"/>
      <c r="AL754" s="44" t="n"/>
      <c r="AN754" s="44" t="n"/>
      <c r="AO754" s="44" t="n"/>
      <c r="AQ754" s="44" t="n"/>
      <c r="AT754" s="44" t="n"/>
      <c r="AU754" s="44" t="n"/>
      <c r="AW754" s="44" t="n"/>
      <c r="AX754" s="44" t="n"/>
      <c r="AZ754" s="44" t="n"/>
      <c r="BA754" s="44" t="n"/>
      <c r="BB754" s="44" t="n"/>
    </row>
    <row r="755" ht="14.5" customHeight="1" s="43">
      <c r="B755" s="44" t="n"/>
      <c r="D755" s="44" t="n"/>
      <c r="E755" s="44" t="n"/>
      <c r="F755" s="44" t="n"/>
      <c r="J755" s="44" t="n"/>
      <c r="K755" s="44" t="n"/>
      <c r="N755" s="44" t="n"/>
      <c r="O755" s="44" t="n"/>
      <c r="Q755" s="44" t="n"/>
      <c r="U755" s="44" t="n"/>
      <c r="Y755" s="44" t="n"/>
      <c r="AB755" s="44" t="n"/>
      <c r="AC755" s="44" t="n"/>
      <c r="AJ755" s="44" t="n"/>
      <c r="AK755" s="44" t="n"/>
      <c r="AL755" s="44" t="n"/>
      <c r="AN755" s="44" t="n"/>
      <c r="AO755" s="44" t="n"/>
      <c r="AQ755" s="44" t="n"/>
      <c r="AT755" s="44" t="n"/>
      <c r="AU755" s="44" t="n"/>
      <c r="AW755" s="44" t="n"/>
      <c r="AX755" s="44" t="n"/>
      <c r="AZ755" s="44" t="n"/>
      <c r="BA755" s="44" t="n"/>
      <c r="BB755" s="44" t="n"/>
    </row>
    <row r="756" ht="14.5" customHeight="1" s="43">
      <c r="B756" s="44" t="n"/>
      <c r="D756" s="44" t="n"/>
      <c r="E756" s="44" t="n"/>
      <c r="F756" s="44" t="n"/>
      <c r="J756" s="44" t="n"/>
      <c r="K756" s="44" t="n"/>
      <c r="N756" s="44" t="n"/>
      <c r="O756" s="44" t="n"/>
      <c r="Q756" s="44" t="n"/>
      <c r="U756" s="44" t="n"/>
      <c r="Y756" s="44" t="n"/>
      <c r="AB756" s="44" t="n"/>
      <c r="AC756" s="44" t="n"/>
      <c r="AJ756" s="44" t="n"/>
      <c r="AK756" s="44" t="n"/>
      <c r="AL756" s="44" t="n"/>
      <c r="AN756" s="44" t="n"/>
      <c r="AO756" s="44" t="n"/>
      <c r="AQ756" s="44" t="n"/>
      <c r="AT756" s="44" t="n"/>
      <c r="AU756" s="44" t="n"/>
      <c r="AW756" s="44" t="n"/>
      <c r="AX756" s="44" t="n"/>
      <c r="AZ756" s="44" t="n"/>
      <c r="BA756" s="44" t="n"/>
      <c r="BB756" s="44" t="n"/>
    </row>
    <row r="757" ht="14.5" customHeight="1" s="43">
      <c r="B757" s="44" t="n"/>
      <c r="D757" s="44" t="n"/>
      <c r="E757" s="44" t="n"/>
      <c r="F757" s="44" t="n"/>
      <c r="J757" s="44" t="n"/>
      <c r="K757" s="44" t="n"/>
      <c r="N757" s="44" t="n"/>
      <c r="O757" s="44" t="n"/>
      <c r="Q757" s="44" t="n"/>
      <c r="U757" s="44" t="n"/>
      <c r="Y757" s="44" t="n"/>
      <c r="AB757" s="44" t="n"/>
      <c r="AC757" s="44" t="n"/>
      <c r="AJ757" s="44" t="n"/>
      <c r="AK757" s="44" t="n"/>
      <c r="AL757" s="44" t="n"/>
      <c r="AN757" s="44" t="n"/>
      <c r="AO757" s="44" t="n"/>
      <c r="AQ757" s="44" t="n"/>
      <c r="AT757" s="44" t="n"/>
      <c r="AU757" s="44" t="n"/>
      <c r="AW757" s="44" t="n"/>
      <c r="AX757" s="44" t="n"/>
      <c r="AZ757" s="44" t="n"/>
      <c r="BA757" s="44" t="n"/>
      <c r="BB757" s="44" t="n"/>
    </row>
    <row r="758" ht="14.5" customHeight="1" s="43">
      <c r="B758" s="44" t="n"/>
      <c r="D758" s="44" t="n"/>
      <c r="E758" s="44" t="n"/>
      <c r="F758" s="44" t="n"/>
      <c r="J758" s="44" t="n"/>
      <c r="K758" s="44" t="n"/>
      <c r="N758" s="44" t="n"/>
      <c r="O758" s="44" t="n"/>
      <c r="Q758" s="44" t="n"/>
      <c r="U758" s="44" t="n"/>
      <c r="Y758" s="44" t="n"/>
      <c r="AB758" s="44" t="n"/>
      <c r="AC758" s="44" t="n"/>
      <c r="AJ758" s="44" t="n"/>
      <c r="AK758" s="44" t="n"/>
      <c r="AL758" s="44" t="n"/>
      <c r="AN758" s="44" t="n"/>
      <c r="AO758" s="44" t="n"/>
      <c r="AQ758" s="44" t="n"/>
      <c r="AT758" s="44" t="n"/>
      <c r="AU758" s="44" t="n"/>
      <c r="AW758" s="44" t="n"/>
      <c r="AX758" s="44" t="n"/>
      <c r="AZ758" s="44" t="n"/>
      <c r="BA758" s="44" t="n"/>
      <c r="BB758" s="44" t="n"/>
    </row>
    <row r="759" ht="14.5" customHeight="1" s="43">
      <c r="B759" s="44" t="n"/>
      <c r="D759" s="44" t="n"/>
      <c r="E759" s="44" t="n"/>
      <c r="F759" s="44" t="n"/>
      <c r="J759" s="44" t="n"/>
      <c r="K759" s="44" t="n"/>
      <c r="N759" s="44" t="n"/>
      <c r="O759" s="44" t="n"/>
      <c r="Q759" s="44" t="n"/>
      <c r="U759" s="44" t="n"/>
      <c r="Y759" s="44" t="n"/>
      <c r="AB759" s="44" t="n"/>
      <c r="AC759" s="44" t="n"/>
      <c r="AJ759" s="44" t="n"/>
      <c r="AK759" s="44" t="n"/>
      <c r="AL759" s="44" t="n"/>
      <c r="AN759" s="44" t="n"/>
      <c r="AO759" s="44" t="n"/>
      <c r="AQ759" s="44" t="n"/>
      <c r="AT759" s="44" t="n"/>
      <c r="AU759" s="44" t="n"/>
      <c r="AW759" s="44" t="n"/>
      <c r="AX759" s="44" t="n"/>
      <c r="AZ759" s="44" t="n"/>
      <c r="BA759" s="44" t="n"/>
      <c r="BB759" s="44" t="n"/>
    </row>
    <row r="760" ht="14.5" customHeight="1" s="43">
      <c r="B760" s="44" t="n"/>
      <c r="D760" s="44" t="n"/>
      <c r="E760" s="44" t="n"/>
      <c r="F760" s="44" t="n"/>
      <c r="J760" s="44" t="n"/>
      <c r="K760" s="44" t="n"/>
      <c r="N760" s="44" t="n"/>
      <c r="O760" s="44" t="n"/>
      <c r="Q760" s="44" t="n"/>
      <c r="U760" s="44" t="n"/>
      <c r="Y760" s="44" t="n"/>
      <c r="AB760" s="44" t="n"/>
      <c r="AC760" s="44" t="n"/>
      <c r="AJ760" s="44" t="n"/>
      <c r="AK760" s="44" t="n"/>
      <c r="AL760" s="44" t="n"/>
      <c r="AN760" s="44" t="n"/>
      <c r="AO760" s="44" t="n"/>
      <c r="AQ760" s="44" t="n"/>
      <c r="AT760" s="44" t="n"/>
      <c r="AU760" s="44" t="n"/>
      <c r="AW760" s="44" t="n"/>
      <c r="AX760" s="44" t="n"/>
      <c r="AZ760" s="44" t="n"/>
      <c r="BA760" s="44" t="n"/>
      <c r="BB760" s="44" t="n"/>
    </row>
    <row r="761" ht="14.5" customHeight="1" s="43">
      <c r="B761" s="44" t="n"/>
      <c r="D761" s="44" t="n"/>
      <c r="E761" s="44" t="n"/>
      <c r="F761" s="44" t="n"/>
      <c r="J761" s="44" t="n"/>
      <c r="K761" s="44" t="n"/>
      <c r="N761" s="44" t="n"/>
      <c r="O761" s="44" t="n"/>
      <c r="Q761" s="44" t="n"/>
      <c r="U761" s="44" t="n"/>
      <c r="Y761" s="44" t="n"/>
      <c r="AB761" s="44" t="n"/>
      <c r="AC761" s="44" t="n"/>
      <c r="AJ761" s="44" t="n"/>
      <c r="AK761" s="44" t="n"/>
      <c r="AL761" s="44" t="n"/>
      <c r="AN761" s="44" t="n"/>
      <c r="AO761" s="44" t="n"/>
      <c r="AQ761" s="44" t="n"/>
      <c r="AT761" s="44" t="n"/>
      <c r="AU761" s="44" t="n"/>
      <c r="AW761" s="44" t="n"/>
      <c r="AX761" s="44" t="n"/>
      <c r="AZ761" s="44" t="n"/>
      <c r="BA761" s="44" t="n"/>
      <c r="BB761" s="44" t="n"/>
    </row>
    <row r="762" ht="14.5" customHeight="1" s="43">
      <c r="B762" s="44" t="n"/>
      <c r="D762" s="44" t="n"/>
      <c r="E762" s="44" t="n"/>
      <c r="F762" s="44" t="n"/>
      <c r="J762" s="44" t="n"/>
      <c r="K762" s="44" t="n"/>
      <c r="N762" s="44" t="n"/>
      <c r="O762" s="44" t="n"/>
      <c r="Q762" s="44" t="n"/>
      <c r="U762" s="44" t="n"/>
      <c r="Y762" s="44" t="n"/>
      <c r="AB762" s="44" t="n"/>
      <c r="AC762" s="44" t="n"/>
      <c r="AJ762" s="44" t="n"/>
      <c r="AK762" s="44" t="n"/>
      <c r="AL762" s="44" t="n"/>
      <c r="AN762" s="44" t="n"/>
      <c r="AO762" s="44" t="n"/>
      <c r="AQ762" s="44" t="n"/>
      <c r="AT762" s="44" t="n"/>
      <c r="AU762" s="44" t="n"/>
      <c r="AW762" s="44" t="n"/>
      <c r="AX762" s="44" t="n"/>
      <c r="AZ762" s="44" t="n"/>
      <c r="BA762" s="44" t="n"/>
      <c r="BB762" s="44" t="n"/>
    </row>
    <row r="763" ht="14.5" customHeight="1" s="43">
      <c r="B763" s="44" t="n"/>
      <c r="D763" s="44" t="n"/>
      <c r="E763" s="44" t="n"/>
      <c r="F763" s="44" t="n"/>
      <c r="J763" s="44" t="n"/>
      <c r="K763" s="44" t="n"/>
      <c r="N763" s="44" t="n"/>
      <c r="O763" s="44" t="n"/>
      <c r="Q763" s="44" t="n"/>
      <c r="U763" s="44" t="n"/>
      <c r="Y763" s="44" t="n"/>
      <c r="AB763" s="44" t="n"/>
      <c r="AC763" s="44" t="n"/>
      <c r="AJ763" s="44" t="n"/>
      <c r="AK763" s="44" t="n"/>
      <c r="AL763" s="44" t="n"/>
      <c r="AN763" s="44" t="n"/>
      <c r="AO763" s="44" t="n"/>
      <c r="AQ763" s="44" t="n"/>
      <c r="AT763" s="44" t="n"/>
      <c r="AU763" s="44" t="n"/>
      <c r="AW763" s="44" t="n"/>
      <c r="AX763" s="44" t="n"/>
      <c r="AZ763" s="44" t="n"/>
      <c r="BA763" s="44" t="n"/>
      <c r="BB763" s="44" t="n"/>
    </row>
    <row r="764" ht="14.5" customHeight="1" s="43">
      <c r="B764" s="44" t="n"/>
      <c r="D764" s="44" t="n"/>
      <c r="E764" s="44" t="n"/>
      <c r="F764" s="44" t="n"/>
      <c r="J764" s="44" t="n"/>
      <c r="K764" s="44" t="n"/>
      <c r="N764" s="44" t="n"/>
      <c r="O764" s="44" t="n"/>
      <c r="Q764" s="44" t="n"/>
      <c r="U764" s="44" t="n"/>
      <c r="Y764" s="44" t="n"/>
      <c r="AB764" s="44" t="n"/>
      <c r="AC764" s="44" t="n"/>
      <c r="AJ764" s="44" t="n"/>
      <c r="AK764" s="44" t="n"/>
      <c r="AL764" s="44" t="n"/>
      <c r="AN764" s="44" t="n"/>
      <c r="AO764" s="44" t="n"/>
      <c r="AQ764" s="44" t="n"/>
      <c r="AT764" s="44" t="n"/>
      <c r="AU764" s="44" t="n"/>
      <c r="AW764" s="44" t="n"/>
      <c r="AX764" s="44" t="n"/>
      <c r="AZ764" s="44" t="n"/>
      <c r="BA764" s="44" t="n"/>
      <c r="BB764" s="44" t="n"/>
    </row>
    <row r="765" ht="14.5" customHeight="1" s="43">
      <c r="B765" s="44" t="n"/>
      <c r="D765" s="44" t="n"/>
      <c r="E765" s="44" t="n"/>
      <c r="F765" s="44" t="n"/>
      <c r="J765" s="44" t="n"/>
      <c r="K765" s="44" t="n"/>
      <c r="N765" s="44" t="n"/>
      <c r="O765" s="44" t="n"/>
      <c r="Q765" s="44" t="n"/>
      <c r="U765" s="44" t="n"/>
      <c r="Y765" s="44" t="n"/>
      <c r="AB765" s="44" t="n"/>
      <c r="AC765" s="44" t="n"/>
      <c r="AJ765" s="44" t="n"/>
      <c r="AK765" s="44" t="n"/>
      <c r="AL765" s="44" t="n"/>
      <c r="AN765" s="44" t="n"/>
      <c r="AO765" s="44" t="n"/>
      <c r="AQ765" s="44" t="n"/>
      <c r="AT765" s="44" t="n"/>
      <c r="AU765" s="44" t="n"/>
      <c r="AW765" s="44" t="n"/>
      <c r="AX765" s="44" t="n"/>
      <c r="AZ765" s="44" t="n"/>
      <c r="BA765" s="44" t="n"/>
      <c r="BB765" s="44" t="n"/>
    </row>
    <row r="766" ht="14.5" customHeight="1" s="43">
      <c r="B766" s="44" t="n"/>
      <c r="D766" s="44" t="n"/>
      <c r="E766" s="44" t="n"/>
      <c r="F766" s="44" t="n"/>
      <c r="J766" s="44" t="n"/>
      <c r="K766" s="44" t="n"/>
      <c r="N766" s="44" t="n"/>
      <c r="O766" s="44" t="n"/>
      <c r="Q766" s="44" t="n"/>
      <c r="U766" s="44" t="n"/>
      <c r="Y766" s="44" t="n"/>
      <c r="AB766" s="44" t="n"/>
      <c r="AC766" s="44" t="n"/>
      <c r="AJ766" s="44" t="n"/>
      <c r="AK766" s="44" t="n"/>
      <c r="AL766" s="44" t="n"/>
      <c r="AN766" s="44" t="n"/>
      <c r="AO766" s="44" t="n"/>
      <c r="AQ766" s="44" t="n"/>
      <c r="AT766" s="44" t="n"/>
      <c r="AU766" s="44" t="n"/>
      <c r="AW766" s="44" t="n"/>
      <c r="AX766" s="44" t="n"/>
      <c r="AZ766" s="44" t="n"/>
      <c r="BA766" s="44" t="n"/>
      <c r="BB766" s="44" t="n"/>
    </row>
    <row r="767" ht="14.5" customHeight="1" s="43">
      <c r="B767" s="44" t="n"/>
      <c r="D767" s="44" t="n"/>
      <c r="E767" s="44" t="n"/>
      <c r="F767" s="44" t="n"/>
      <c r="J767" s="44" t="n"/>
      <c r="K767" s="44" t="n"/>
      <c r="N767" s="44" t="n"/>
      <c r="O767" s="44" t="n"/>
      <c r="Q767" s="44" t="n"/>
      <c r="U767" s="44" t="n"/>
      <c r="Y767" s="44" t="n"/>
      <c r="AB767" s="44" t="n"/>
      <c r="AC767" s="44" t="n"/>
      <c r="AJ767" s="44" t="n"/>
      <c r="AK767" s="44" t="n"/>
      <c r="AL767" s="44" t="n"/>
      <c r="AN767" s="44" t="n"/>
      <c r="AO767" s="44" t="n"/>
      <c r="AQ767" s="44" t="n"/>
      <c r="AT767" s="44" t="n"/>
      <c r="AU767" s="44" t="n"/>
      <c r="AW767" s="44" t="n"/>
      <c r="AX767" s="44" t="n"/>
      <c r="AZ767" s="44" t="n"/>
      <c r="BA767" s="44" t="n"/>
      <c r="BB767" s="44" t="n"/>
    </row>
    <row r="768" ht="14.5" customHeight="1" s="43">
      <c r="B768" s="44" t="n"/>
      <c r="D768" s="44" t="n"/>
      <c r="E768" s="44" t="n"/>
      <c r="F768" s="44" t="n"/>
      <c r="J768" s="44" t="n"/>
      <c r="K768" s="44" t="n"/>
      <c r="N768" s="44" t="n"/>
      <c r="O768" s="44" t="n"/>
      <c r="Q768" s="44" t="n"/>
      <c r="U768" s="44" t="n"/>
      <c r="Y768" s="44" t="n"/>
      <c r="AB768" s="44" t="n"/>
      <c r="AC768" s="44" t="n"/>
      <c r="AJ768" s="44" t="n"/>
      <c r="AK768" s="44" t="n"/>
      <c r="AL768" s="44" t="n"/>
      <c r="AN768" s="44" t="n"/>
      <c r="AO768" s="44" t="n"/>
      <c r="AQ768" s="44" t="n"/>
      <c r="AT768" s="44" t="n"/>
      <c r="AU768" s="44" t="n"/>
      <c r="AW768" s="44" t="n"/>
      <c r="AX768" s="44" t="n"/>
      <c r="AZ768" s="44" t="n"/>
      <c r="BA768" s="44" t="n"/>
      <c r="BB768" s="44" t="n"/>
    </row>
    <row r="769" ht="14.5" customHeight="1" s="43">
      <c r="B769" s="44" t="n"/>
      <c r="D769" s="44" t="n"/>
      <c r="E769" s="44" t="n"/>
      <c r="F769" s="44" t="n"/>
      <c r="J769" s="44" t="n"/>
      <c r="K769" s="44" t="n"/>
      <c r="N769" s="44" t="n"/>
      <c r="O769" s="44" t="n"/>
      <c r="Q769" s="44" t="n"/>
      <c r="U769" s="44" t="n"/>
      <c r="Y769" s="44" t="n"/>
      <c r="AB769" s="44" t="n"/>
      <c r="AC769" s="44" t="n"/>
      <c r="AJ769" s="44" t="n"/>
      <c r="AK769" s="44" t="n"/>
      <c r="AL769" s="44" t="n"/>
      <c r="AN769" s="44" t="n"/>
      <c r="AO769" s="44" t="n"/>
      <c r="AQ769" s="44" t="n"/>
      <c r="AT769" s="44" t="n"/>
      <c r="AU769" s="44" t="n"/>
      <c r="AW769" s="44" t="n"/>
      <c r="AX769" s="44" t="n"/>
      <c r="AZ769" s="44" t="n"/>
      <c r="BA769" s="44" t="n"/>
      <c r="BB769" s="44" t="n"/>
    </row>
    <row r="770" ht="14.5" customHeight="1" s="43">
      <c r="B770" s="44" t="n"/>
      <c r="D770" s="44" t="n"/>
      <c r="E770" s="44" t="n"/>
      <c r="F770" s="44" t="n"/>
      <c r="J770" s="44" t="n"/>
      <c r="K770" s="44" t="n"/>
      <c r="N770" s="44" t="n"/>
      <c r="O770" s="44" t="n"/>
      <c r="Q770" s="44" t="n"/>
      <c r="U770" s="44" t="n"/>
      <c r="Y770" s="44" t="n"/>
      <c r="AB770" s="44" t="n"/>
      <c r="AC770" s="44" t="n"/>
      <c r="AJ770" s="44" t="n"/>
      <c r="AK770" s="44" t="n"/>
      <c r="AL770" s="44" t="n"/>
      <c r="AN770" s="44" t="n"/>
      <c r="AO770" s="44" t="n"/>
      <c r="AQ770" s="44" t="n"/>
      <c r="AT770" s="44" t="n"/>
      <c r="AU770" s="44" t="n"/>
      <c r="AW770" s="44" t="n"/>
      <c r="AX770" s="44" t="n"/>
      <c r="AZ770" s="44" t="n"/>
      <c r="BA770" s="44" t="n"/>
      <c r="BB770" s="44" t="n"/>
    </row>
    <row r="771" ht="14.5" customHeight="1" s="43">
      <c r="B771" s="44" t="n"/>
      <c r="D771" s="44" t="n"/>
      <c r="E771" s="44" t="n"/>
      <c r="F771" s="44" t="n"/>
      <c r="J771" s="44" t="n"/>
      <c r="K771" s="44" t="n"/>
      <c r="N771" s="44" t="n"/>
      <c r="O771" s="44" t="n"/>
      <c r="Q771" s="44" t="n"/>
      <c r="U771" s="44" t="n"/>
      <c r="Y771" s="44" t="n"/>
      <c r="AB771" s="44" t="n"/>
      <c r="AC771" s="44" t="n"/>
      <c r="AJ771" s="44" t="n"/>
      <c r="AK771" s="44" t="n"/>
      <c r="AL771" s="44" t="n"/>
      <c r="AN771" s="44" t="n"/>
      <c r="AO771" s="44" t="n"/>
      <c r="AQ771" s="44" t="n"/>
      <c r="AT771" s="44" t="n"/>
      <c r="AU771" s="44" t="n"/>
      <c r="AW771" s="44" t="n"/>
      <c r="AX771" s="44" t="n"/>
      <c r="AZ771" s="44" t="n"/>
      <c r="BA771" s="44" t="n"/>
      <c r="BB771" s="44" t="n"/>
    </row>
    <row r="772" ht="14.5" customHeight="1" s="43">
      <c r="B772" s="44" t="n"/>
      <c r="D772" s="44" t="n"/>
      <c r="E772" s="44" t="n"/>
      <c r="F772" s="44" t="n"/>
      <c r="J772" s="44" t="n"/>
      <c r="K772" s="44" t="n"/>
      <c r="N772" s="44" t="n"/>
      <c r="O772" s="44" t="n"/>
      <c r="Q772" s="44" t="n"/>
      <c r="U772" s="44" t="n"/>
      <c r="Y772" s="44" t="n"/>
      <c r="AB772" s="44" t="n"/>
      <c r="AC772" s="44" t="n"/>
      <c r="AJ772" s="44" t="n"/>
      <c r="AK772" s="44" t="n"/>
      <c r="AL772" s="44" t="n"/>
      <c r="AN772" s="44" t="n"/>
      <c r="AO772" s="44" t="n"/>
      <c r="AQ772" s="44" t="n"/>
      <c r="AT772" s="44" t="n"/>
      <c r="AU772" s="44" t="n"/>
      <c r="AW772" s="44" t="n"/>
      <c r="AX772" s="44" t="n"/>
      <c r="AZ772" s="44" t="n"/>
      <c r="BA772" s="44" t="n"/>
      <c r="BB772" s="44" t="n"/>
    </row>
    <row r="773" ht="14.5" customHeight="1" s="43">
      <c r="B773" s="44" t="n"/>
      <c r="D773" s="44" t="n"/>
      <c r="E773" s="44" t="n"/>
      <c r="F773" s="44" t="n"/>
      <c r="J773" s="44" t="n"/>
      <c r="K773" s="44" t="n"/>
      <c r="N773" s="44" t="n"/>
      <c r="O773" s="44" t="n"/>
      <c r="Q773" s="44" t="n"/>
      <c r="U773" s="44" t="n"/>
      <c r="Y773" s="44" t="n"/>
      <c r="AB773" s="44" t="n"/>
      <c r="AC773" s="44" t="n"/>
      <c r="AJ773" s="44" t="n"/>
      <c r="AK773" s="44" t="n"/>
      <c r="AL773" s="44" t="n"/>
      <c r="AN773" s="44" t="n"/>
      <c r="AO773" s="44" t="n"/>
      <c r="AQ773" s="44" t="n"/>
      <c r="AT773" s="44" t="n"/>
      <c r="AU773" s="44" t="n"/>
      <c r="AW773" s="44" t="n"/>
      <c r="AX773" s="44" t="n"/>
      <c r="AZ773" s="44" t="n"/>
      <c r="BA773" s="44" t="n"/>
      <c r="BB773" s="44" t="n"/>
    </row>
    <row r="774" ht="14.5" customHeight="1" s="43">
      <c r="B774" s="44" t="n"/>
      <c r="D774" s="44" t="n"/>
      <c r="E774" s="44" t="n"/>
      <c r="F774" s="44" t="n"/>
      <c r="J774" s="44" t="n"/>
      <c r="K774" s="44" t="n"/>
      <c r="N774" s="44" t="n"/>
      <c r="O774" s="44" t="n"/>
      <c r="Q774" s="44" t="n"/>
      <c r="U774" s="44" t="n"/>
      <c r="Y774" s="44" t="n"/>
      <c r="AB774" s="44" t="n"/>
      <c r="AC774" s="44" t="n"/>
      <c r="AJ774" s="44" t="n"/>
      <c r="AK774" s="44" t="n"/>
      <c r="AL774" s="44" t="n"/>
      <c r="AN774" s="44" t="n"/>
      <c r="AO774" s="44" t="n"/>
      <c r="AQ774" s="44" t="n"/>
      <c r="AT774" s="44" t="n"/>
      <c r="AU774" s="44" t="n"/>
      <c r="AW774" s="44" t="n"/>
      <c r="AX774" s="44" t="n"/>
      <c r="AZ774" s="44" t="n"/>
      <c r="BA774" s="44" t="n"/>
      <c r="BB774" s="44" t="n"/>
    </row>
    <row r="775" ht="14.5" customHeight="1" s="43">
      <c r="B775" s="44" t="n"/>
      <c r="D775" s="44" t="n"/>
      <c r="E775" s="44" t="n"/>
      <c r="F775" s="44" t="n"/>
      <c r="J775" s="44" t="n"/>
      <c r="K775" s="44" t="n"/>
      <c r="N775" s="44" t="n"/>
      <c r="O775" s="44" t="n"/>
      <c r="Q775" s="44" t="n"/>
      <c r="U775" s="44" t="n"/>
      <c r="Y775" s="44" t="n"/>
      <c r="AB775" s="44" t="n"/>
      <c r="AC775" s="44" t="n"/>
      <c r="AJ775" s="44" t="n"/>
      <c r="AK775" s="44" t="n"/>
      <c r="AL775" s="44" t="n"/>
      <c r="AN775" s="44" t="n"/>
      <c r="AO775" s="44" t="n"/>
      <c r="AQ775" s="44" t="n"/>
      <c r="AT775" s="44" t="n"/>
      <c r="AU775" s="44" t="n"/>
      <c r="AW775" s="44" t="n"/>
      <c r="AX775" s="44" t="n"/>
      <c r="AZ775" s="44" t="n"/>
      <c r="BA775" s="44" t="n"/>
      <c r="BB775" s="44" t="n"/>
    </row>
    <row r="776" ht="14.5" customHeight="1" s="43">
      <c r="B776" s="44" t="n"/>
      <c r="D776" s="44" t="n"/>
      <c r="E776" s="44" t="n"/>
      <c r="F776" s="44" t="n"/>
      <c r="J776" s="44" t="n"/>
      <c r="K776" s="44" t="n"/>
      <c r="N776" s="44" t="n"/>
      <c r="O776" s="44" t="n"/>
      <c r="Q776" s="44" t="n"/>
      <c r="U776" s="44" t="n"/>
      <c r="Y776" s="44" t="n"/>
      <c r="AB776" s="44" t="n"/>
      <c r="AC776" s="44" t="n"/>
      <c r="AJ776" s="44" t="n"/>
      <c r="AK776" s="44" t="n"/>
      <c r="AL776" s="44" t="n"/>
      <c r="AN776" s="44" t="n"/>
      <c r="AO776" s="44" t="n"/>
      <c r="AQ776" s="44" t="n"/>
      <c r="AT776" s="44" t="n"/>
      <c r="AU776" s="44" t="n"/>
      <c r="AW776" s="44" t="n"/>
      <c r="AX776" s="44" t="n"/>
      <c r="AZ776" s="44" t="n"/>
      <c r="BA776" s="44" t="n"/>
      <c r="BB776" s="44" t="n"/>
    </row>
    <row r="777" ht="14.5" customHeight="1" s="43">
      <c r="B777" s="44" t="n"/>
      <c r="D777" s="44" t="n"/>
      <c r="E777" s="44" t="n"/>
      <c r="F777" s="44" t="n"/>
      <c r="J777" s="44" t="n"/>
      <c r="K777" s="44" t="n"/>
      <c r="N777" s="44" t="n"/>
      <c r="O777" s="44" t="n"/>
      <c r="Q777" s="44" t="n"/>
      <c r="U777" s="44" t="n"/>
      <c r="Y777" s="44" t="n"/>
      <c r="AB777" s="44" t="n"/>
      <c r="AC777" s="44" t="n"/>
      <c r="AJ777" s="44" t="n"/>
      <c r="AK777" s="44" t="n"/>
      <c r="AL777" s="44" t="n"/>
      <c r="AN777" s="44" t="n"/>
      <c r="AO777" s="44" t="n"/>
      <c r="AQ777" s="44" t="n"/>
      <c r="AT777" s="44" t="n"/>
      <c r="AU777" s="44" t="n"/>
      <c r="AW777" s="44" t="n"/>
      <c r="AX777" s="44" t="n"/>
      <c r="AZ777" s="44" t="n"/>
      <c r="BA777" s="44" t="n"/>
      <c r="BB777" s="44" t="n"/>
    </row>
    <row r="778" ht="14.5" customHeight="1" s="43">
      <c r="B778" s="44" t="n"/>
      <c r="D778" s="44" t="n"/>
      <c r="E778" s="44" t="n"/>
      <c r="F778" s="44" t="n"/>
      <c r="J778" s="44" t="n"/>
      <c r="K778" s="44" t="n"/>
      <c r="N778" s="44" t="n"/>
      <c r="O778" s="44" t="n"/>
      <c r="Q778" s="44" t="n"/>
      <c r="U778" s="44" t="n"/>
      <c r="Y778" s="44" t="n"/>
      <c r="AB778" s="44" t="n"/>
      <c r="AC778" s="44" t="n"/>
      <c r="AJ778" s="44" t="n"/>
      <c r="AK778" s="44" t="n"/>
      <c r="AL778" s="44" t="n"/>
      <c r="AN778" s="44" t="n"/>
      <c r="AO778" s="44" t="n"/>
      <c r="AQ778" s="44" t="n"/>
      <c r="AT778" s="44" t="n"/>
      <c r="AU778" s="44" t="n"/>
      <c r="AW778" s="44" t="n"/>
      <c r="AX778" s="44" t="n"/>
      <c r="AZ778" s="44" t="n"/>
      <c r="BA778" s="44" t="n"/>
      <c r="BB778" s="44" t="n"/>
    </row>
    <row r="779" ht="14.5" customHeight="1" s="43">
      <c r="B779" s="44" t="n"/>
      <c r="D779" s="44" t="n"/>
      <c r="E779" s="44" t="n"/>
      <c r="F779" s="44" t="n"/>
      <c r="J779" s="44" t="n"/>
      <c r="K779" s="44" t="n"/>
      <c r="N779" s="44" t="n"/>
      <c r="O779" s="44" t="n"/>
      <c r="Q779" s="44" t="n"/>
      <c r="U779" s="44" t="n"/>
      <c r="Y779" s="44" t="n"/>
      <c r="AB779" s="44" t="n"/>
      <c r="AC779" s="44" t="n"/>
      <c r="AJ779" s="44" t="n"/>
      <c r="AK779" s="44" t="n"/>
      <c r="AL779" s="44" t="n"/>
      <c r="AN779" s="44" t="n"/>
      <c r="AO779" s="44" t="n"/>
      <c r="AQ779" s="44" t="n"/>
      <c r="AT779" s="44" t="n"/>
      <c r="AU779" s="44" t="n"/>
      <c r="AW779" s="44" t="n"/>
      <c r="AX779" s="44" t="n"/>
      <c r="AZ779" s="44" t="n"/>
      <c r="BA779" s="44" t="n"/>
      <c r="BB779" s="44" t="n"/>
    </row>
    <row r="780" ht="14.5" customHeight="1" s="43">
      <c r="B780" s="44" t="n"/>
      <c r="D780" s="44" t="n"/>
      <c r="E780" s="44" t="n"/>
      <c r="F780" s="44" t="n"/>
      <c r="J780" s="44" t="n"/>
      <c r="K780" s="44" t="n"/>
      <c r="N780" s="44" t="n"/>
      <c r="O780" s="44" t="n"/>
      <c r="Q780" s="44" t="n"/>
      <c r="U780" s="44" t="n"/>
      <c r="Y780" s="44" t="n"/>
      <c r="AB780" s="44" t="n"/>
      <c r="AC780" s="44" t="n"/>
      <c r="AJ780" s="44" t="n"/>
      <c r="AK780" s="44" t="n"/>
      <c r="AL780" s="44" t="n"/>
      <c r="AN780" s="44" t="n"/>
      <c r="AO780" s="44" t="n"/>
      <c r="AQ780" s="44" t="n"/>
      <c r="AT780" s="44" t="n"/>
      <c r="AU780" s="44" t="n"/>
      <c r="AW780" s="44" t="n"/>
      <c r="AX780" s="44" t="n"/>
      <c r="AZ780" s="44" t="n"/>
      <c r="BA780" s="44" t="n"/>
      <c r="BB780" s="44" t="n"/>
    </row>
    <row r="781" ht="14.5" customHeight="1" s="43">
      <c r="B781" s="44" t="n"/>
      <c r="D781" s="44" t="n"/>
      <c r="E781" s="44" t="n"/>
      <c r="F781" s="44" t="n"/>
      <c r="J781" s="44" t="n"/>
      <c r="K781" s="44" t="n"/>
      <c r="N781" s="44" t="n"/>
      <c r="O781" s="44" t="n"/>
      <c r="Q781" s="44" t="n"/>
      <c r="U781" s="44" t="n"/>
      <c r="Y781" s="44" t="n"/>
      <c r="AB781" s="44" t="n"/>
      <c r="AC781" s="44" t="n"/>
      <c r="AJ781" s="44" t="n"/>
      <c r="AK781" s="44" t="n"/>
      <c r="AL781" s="44" t="n"/>
      <c r="AN781" s="44" t="n"/>
      <c r="AO781" s="44" t="n"/>
      <c r="AQ781" s="44" t="n"/>
      <c r="AT781" s="44" t="n"/>
      <c r="AU781" s="44" t="n"/>
      <c r="AW781" s="44" t="n"/>
      <c r="AX781" s="44" t="n"/>
      <c r="AZ781" s="44" t="n"/>
      <c r="BA781" s="44" t="n"/>
      <c r="BB781" s="44" t="n"/>
    </row>
    <row r="782" ht="14.5" customHeight="1" s="43">
      <c r="B782" s="44" t="n"/>
      <c r="D782" s="44" t="n"/>
      <c r="E782" s="44" t="n"/>
      <c r="F782" s="44" t="n"/>
      <c r="J782" s="44" t="n"/>
      <c r="K782" s="44" t="n"/>
      <c r="N782" s="44" t="n"/>
      <c r="O782" s="44" t="n"/>
      <c r="Q782" s="44" t="n"/>
      <c r="U782" s="44" t="n"/>
      <c r="Y782" s="44" t="n"/>
      <c r="AB782" s="44" t="n"/>
      <c r="AC782" s="44" t="n"/>
      <c r="AJ782" s="44" t="n"/>
      <c r="AK782" s="44" t="n"/>
      <c r="AL782" s="44" t="n"/>
      <c r="AN782" s="44" t="n"/>
      <c r="AO782" s="44" t="n"/>
      <c r="AQ782" s="44" t="n"/>
      <c r="AT782" s="44" t="n"/>
      <c r="AU782" s="44" t="n"/>
      <c r="AW782" s="44" t="n"/>
      <c r="AX782" s="44" t="n"/>
      <c r="AZ782" s="44" t="n"/>
      <c r="BA782" s="44" t="n"/>
      <c r="BB782" s="44" t="n"/>
    </row>
    <row r="783" ht="14.5" customHeight="1" s="43">
      <c r="B783" s="44" t="n"/>
      <c r="D783" s="44" t="n"/>
      <c r="E783" s="44" t="n"/>
      <c r="F783" s="44" t="n"/>
      <c r="J783" s="44" t="n"/>
      <c r="K783" s="44" t="n"/>
      <c r="N783" s="44" t="n"/>
      <c r="O783" s="44" t="n"/>
      <c r="Q783" s="44" t="n"/>
      <c r="U783" s="44" t="n"/>
      <c r="Y783" s="44" t="n"/>
      <c r="AB783" s="44" t="n"/>
      <c r="AC783" s="44" t="n"/>
      <c r="AJ783" s="44" t="n"/>
      <c r="AK783" s="44" t="n"/>
      <c r="AL783" s="44" t="n"/>
      <c r="AN783" s="44" t="n"/>
      <c r="AO783" s="44" t="n"/>
      <c r="AQ783" s="44" t="n"/>
      <c r="AT783" s="44" t="n"/>
      <c r="AU783" s="44" t="n"/>
      <c r="AW783" s="44" t="n"/>
      <c r="AX783" s="44" t="n"/>
      <c r="AZ783" s="44" t="n"/>
      <c r="BA783" s="44" t="n"/>
      <c r="BB783" s="44" t="n"/>
    </row>
    <row r="784" ht="14.5" customHeight="1" s="43">
      <c r="B784" s="44" t="n"/>
      <c r="D784" s="44" t="n"/>
      <c r="E784" s="44" t="n"/>
      <c r="F784" s="44" t="n"/>
      <c r="J784" s="44" t="n"/>
      <c r="K784" s="44" t="n"/>
      <c r="N784" s="44" t="n"/>
      <c r="O784" s="44" t="n"/>
      <c r="Q784" s="44" t="n"/>
      <c r="U784" s="44" t="n"/>
      <c r="Y784" s="44" t="n"/>
      <c r="AB784" s="44" t="n"/>
      <c r="AC784" s="44" t="n"/>
      <c r="AJ784" s="44" t="n"/>
      <c r="AK784" s="44" t="n"/>
      <c r="AL784" s="44" t="n"/>
      <c r="AN784" s="44" t="n"/>
      <c r="AO784" s="44" t="n"/>
      <c r="AQ784" s="44" t="n"/>
      <c r="AT784" s="44" t="n"/>
      <c r="AU784" s="44" t="n"/>
      <c r="AW784" s="44" t="n"/>
      <c r="AX784" s="44" t="n"/>
      <c r="AZ784" s="44" t="n"/>
      <c r="BA784" s="44" t="n"/>
      <c r="BB784" s="44" t="n"/>
    </row>
    <row r="785" ht="14.5" customHeight="1" s="43">
      <c r="B785" s="44" t="n"/>
      <c r="D785" s="44" t="n"/>
      <c r="E785" s="44" t="n"/>
      <c r="F785" s="44" t="n"/>
      <c r="J785" s="44" t="n"/>
      <c r="K785" s="44" t="n"/>
      <c r="N785" s="44" t="n"/>
      <c r="O785" s="44" t="n"/>
      <c r="Q785" s="44" t="n"/>
      <c r="U785" s="44" t="n"/>
      <c r="Y785" s="44" t="n"/>
      <c r="AB785" s="44" t="n"/>
      <c r="AC785" s="44" t="n"/>
      <c r="AJ785" s="44" t="n"/>
      <c r="AK785" s="44" t="n"/>
      <c r="AL785" s="44" t="n"/>
      <c r="AN785" s="44" t="n"/>
      <c r="AO785" s="44" t="n"/>
      <c r="AQ785" s="44" t="n"/>
      <c r="AT785" s="44" t="n"/>
      <c r="AU785" s="44" t="n"/>
      <c r="AW785" s="44" t="n"/>
      <c r="AX785" s="44" t="n"/>
      <c r="AZ785" s="44" t="n"/>
      <c r="BA785" s="44" t="n"/>
      <c r="BB785" s="44" t="n"/>
    </row>
    <row r="786" ht="14.5" customHeight="1" s="43">
      <c r="B786" s="44" t="n"/>
      <c r="D786" s="44" t="n"/>
      <c r="E786" s="44" t="n"/>
      <c r="F786" s="44" t="n"/>
      <c r="J786" s="44" t="n"/>
      <c r="K786" s="44" t="n"/>
      <c r="N786" s="44" t="n"/>
      <c r="O786" s="44" t="n"/>
      <c r="Q786" s="44" t="n"/>
      <c r="U786" s="44" t="n"/>
      <c r="Y786" s="44" t="n"/>
      <c r="AB786" s="44" t="n"/>
      <c r="AC786" s="44" t="n"/>
      <c r="AJ786" s="44" t="n"/>
      <c r="AK786" s="44" t="n"/>
      <c r="AL786" s="44" t="n"/>
      <c r="AN786" s="44" t="n"/>
      <c r="AO786" s="44" t="n"/>
      <c r="AQ786" s="44" t="n"/>
      <c r="AT786" s="44" t="n"/>
      <c r="AU786" s="44" t="n"/>
      <c r="AW786" s="44" t="n"/>
      <c r="AX786" s="44" t="n"/>
      <c r="AZ786" s="44" t="n"/>
      <c r="BA786" s="44" t="n"/>
      <c r="BB786" s="44" t="n"/>
    </row>
    <row r="787" ht="14.5" customHeight="1" s="43">
      <c r="B787" s="44" t="n"/>
      <c r="D787" s="44" t="n"/>
      <c r="E787" s="44" t="n"/>
      <c r="F787" s="44" t="n"/>
      <c r="J787" s="44" t="n"/>
      <c r="K787" s="44" t="n"/>
      <c r="N787" s="44" t="n"/>
      <c r="O787" s="44" t="n"/>
      <c r="Q787" s="44" t="n"/>
      <c r="U787" s="44" t="n"/>
      <c r="Y787" s="44" t="n"/>
      <c r="AB787" s="44" t="n"/>
      <c r="AC787" s="44" t="n"/>
      <c r="AJ787" s="44" t="n"/>
      <c r="AK787" s="44" t="n"/>
      <c r="AL787" s="44" t="n"/>
      <c r="AN787" s="44" t="n"/>
      <c r="AO787" s="44" t="n"/>
      <c r="AQ787" s="44" t="n"/>
      <c r="AT787" s="44" t="n"/>
      <c r="AU787" s="44" t="n"/>
      <c r="AW787" s="44" t="n"/>
      <c r="AX787" s="44" t="n"/>
      <c r="AZ787" s="44" t="n"/>
      <c r="BA787" s="44" t="n"/>
      <c r="BB787" s="44" t="n"/>
    </row>
    <row r="788" ht="14.5" customHeight="1" s="43">
      <c r="B788" s="44" t="n"/>
      <c r="D788" s="44" t="n"/>
      <c r="E788" s="44" t="n"/>
      <c r="F788" s="44" t="n"/>
      <c r="J788" s="44" t="n"/>
      <c r="K788" s="44" t="n"/>
      <c r="N788" s="44" t="n"/>
      <c r="O788" s="44" t="n"/>
      <c r="Q788" s="44" t="n"/>
      <c r="U788" s="44" t="n"/>
      <c r="Y788" s="44" t="n"/>
      <c r="AB788" s="44" t="n"/>
      <c r="AC788" s="44" t="n"/>
      <c r="AJ788" s="44" t="n"/>
      <c r="AK788" s="44" t="n"/>
      <c r="AL788" s="44" t="n"/>
      <c r="AN788" s="44" t="n"/>
      <c r="AO788" s="44" t="n"/>
      <c r="AQ788" s="44" t="n"/>
      <c r="AT788" s="44" t="n"/>
      <c r="AU788" s="44" t="n"/>
      <c r="AW788" s="44" t="n"/>
      <c r="AX788" s="44" t="n"/>
      <c r="AZ788" s="44" t="n"/>
      <c r="BA788" s="44" t="n"/>
      <c r="BB788" s="44" t="n"/>
    </row>
    <row r="789" ht="14.5" customHeight="1" s="43">
      <c r="B789" s="44" t="n"/>
      <c r="D789" s="44" t="n"/>
      <c r="E789" s="44" t="n"/>
      <c r="F789" s="44" t="n"/>
      <c r="J789" s="44" t="n"/>
      <c r="K789" s="44" t="n"/>
      <c r="N789" s="44" t="n"/>
      <c r="O789" s="44" t="n"/>
      <c r="Q789" s="44" t="n"/>
      <c r="U789" s="44" t="n"/>
      <c r="Y789" s="44" t="n"/>
      <c r="AB789" s="44" t="n"/>
      <c r="AC789" s="44" t="n"/>
      <c r="AJ789" s="44" t="n"/>
      <c r="AK789" s="44" t="n"/>
      <c r="AL789" s="44" t="n"/>
      <c r="AN789" s="44" t="n"/>
      <c r="AO789" s="44" t="n"/>
      <c r="AQ789" s="44" t="n"/>
      <c r="AT789" s="44" t="n"/>
      <c r="AU789" s="44" t="n"/>
      <c r="AW789" s="44" t="n"/>
      <c r="AX789" s="44" t="n"/>
      <c r="AZ789" s="44" t="n"/>
      <c r="BA789" s="44" t="n"/>
      <c r="BB789" s="44" t="n"/>
    </row>
    <row r="790" ht="14.5" customHeight="1" s="43">
      <c r="B790" s="44" t="n"/>
      <c r="D790" s="44" t="n"/>
      <c r="E790" s="44" t="n"/>
      <c r="F790" s="44" t="n"/>
      <c r="J790" s="44" t="n"/>
      <c r="K790" s="44" t="n"/>
      <c r="N790" s="44" t="n"/>
      <c r="O790" s="44" t="n"/>
      <c r="Q790" s="44" t="n"/>
      <c r="U790" s="44" t="n"/>
      <c r="Y790" s="44" t="n"/>
      <c r="AB790" s="44" t="n"/>
      <c r="AC790" s="44" t="n"/>
      <c r="AJ790" s="44" t="n"/>
      <c r="AK790" s="44" t="n"/>
      <c r="AL790" s="44" t="n"/>
      <c r="AN790" s="44" t="n"/>
      <c r="AO790" s="44" t="n"/>
      <c r="AQ790" s="44" t="n"/>
      <c r="AT790" s="44" t="n"/>
      <c r="AU790" s="44" t="n"/>
      <c r="AW790" s="44" t="n"/>
      <c r="AX790" s="44" t="n"/>
      <c r="AZ790" s="44" t="n"/>
      <c r="BA790" s="44" t="n"/>
      <c r="BB790" s="44" t="n"/>
    </row>
    <row r="791" ht="14.5" customHeight="1" s="43">
      <c r="B791" s="44" t="n"/>
      <c r="D791" s="44" t="n"/>
      <c r="E791" s="44" t="n"/>
      <c r="F791" s="44" t="n"/>
      <c r="J791" s="44" t="n"/>
      <c r="K791" s="44" t="n"/>
      <c r="N791" s="44" t="n"/>
      <c r="O791" s="44" t="n"/>
      <c r="Q791" s="44" t="n"/>
      <c r="U791" s="44" t="n"/>
      <c r="Y791" s="44" t="n"/>
      <c r="AB791" s="44" t="n"/>
      <c r="AC791" s="44" t="n"/>
      <c r="AJ791" s="44" t="n"/>
      <c r="AK791" s="44" t="n"/>
      <c r="AL791" s="44" t="n"/>
      <c r="AN791" s="44" t="n"/>
      <c r="AO791" s="44" t="n"/>
      <c r="AQ791" s="44" t="n"/>
      <c r="AT791" s="44" t="n"/>
      <c r="AU791" s="44" t="n"/>
      <c r="AW791" s="44" t="n"/>
      <c r="AX791" s="44" t="n"/>
      <c r="AZ791" s="44" t="n"/>
      <c r="BA791" s="44" t="n"/>
      <c r="BB791" s="44" t="n"/>
    </row>
    <row r="792" ht="14.5" customHeight="1" s="43">
      <c r="B792" s="44" t="n"/>
      <c r="D792" s="44" t="n"/>
      <c r="E792" s="44" t="n"/>
      <c r="F792" s="44" t="n"/>
      <c r="J792" s="44" t="n"/>
      <c r="K792" s="44" t="n"/>
      <c r="N792" s="44" t="n"/>
      <c r="O792" s="44" t="n"/>
      <c r="Q792" s="44" t="n"/>
      <c r="U792" s="44" t="n"/>
      <c r="Y792" s="44" t="n"/>
      <c r="AB792" s="44" t="n"/>
      <c r="AC792" s="44" t="n"/>
      <c r="AJ792" s="44" t="n"/>
      <c r="AK792" s="44" t="n"/>
      <c r="AL792" s="44" t="n"/>
      <c r="AN792" s="44" t="n"/>
      <c r="AO792" s="44" t="n"/>
      <c r="AQ792" s="44" t="n"/>
      <c r="AT792" s="44" t="n"/>
      <c r="AU792" s="44" t="n"/>
      <c r="AW792" s="44" t="n"/>
      <c r="AX792" s="44" t="n"/>
      <c r="AZ792" s="44" t="n"/>
      <c r="BA792" s="44" t="n"/>
      <c r="BB792" s="44" t="n"/>
    </row>
    <row r="793" ht="14.5" customHeight="1" s="43">
      <c r="B793" s="44" t="n"/>
      <c r="D793" s="44" t="n"/>
      <c r="E793" s="44" t="n"/>
      <c r="F793" s="44" t="n"/>
      <c r="J793" s="44" t="n"/>
      <c r="K793" s="44" t="n"/>
      <c r="N793" s="44" t="n"/>
      <c r="O793" s="44" t="n"/>
      <c r="Q793" s="44" t="n"/>
      <c r="U793" s="44" t="n"/>
      <c r="Y793" s="44" t="n"/>
      <c r="AB793" s="44" t="n"/>
      <c r="AC793" s="44" t="n"/>
      <c r="AJ793" s="44" t="n"/>
      <c r="AK793" s="44" t="n"/>
      <c r="AL793" s="44" t="n"/>
      <c r="AN793" s="44" t="n"/>
      <c r="AO793" s="44" t="n"/>
      <c r="AQ793" s="44" t="n"/>
      <c r="AT793" s="44" t="n"/>
      <c r="AU793" s="44" t="n"/>
      <c r="AW793" s="44" t="n"/>
      <c r="AX793" s="44" t="n"/>
      <c r="AZ793" s="44" t="n"/>
      <c r="BA793" s="44" t="n"/>
      <c r="BB793" s="44" t="n"/>
    </row>
    <row r="794" ht="14.5" customHeight="1" s="43">
      <c r="B794" s="44" t="n"/>
      <c r="D794" s="44" t="n"/>
      <c r="E794" s="44" t="n"/>
      <c r="F794" s="44" t="n"/>
      <c r="J794" s="44" t="n"/>
      <c r="K794" s="44" t="n"/>
      <c r="N794" s="44" t="n"/>
      <c r="O794" s="44" t="n"/>
      <c r="Q794" s="44" t="n"/>
      <c r="U794" s="44" t="n"/>
      <c r="Y794" s="44" t="n"/>
      <c r="AB794" s="44" t="n"/>
      <c r="AC794" s="44" t="n"/>
      <c r="AJ794" s="44" t="n"/>
      <c r="AK794" s="44" t="n"/>
      <c r="AL794" s="44" t="n"/>
      <c r="AN794" s="44" t="n"/>
      <c r="AO794" s="44" t="n"/>
      <c r="AQ794" s="44" t="n"/>
      <c r="AT794" s="44" t="n"/>
      <c r="AU794" s="44" t="n"/>
      <c r="AW794" s="44" t="n"/>
      <c r="AX794" s="44" t="n"/>
      <c r="AZ794" s="44" t="n"/>
      <c r="BA794" s="44" t="n"/>
      <c r="BB794" s="44" t="n"/>
    </row>
    <row r="795" ht="14.5" customHeight="1" s="43">
      <c r="B795" s="44" t="n"/>
      <c r="D795" s="44" t="n"/>
      <c r="E795" s="44" t="n"/>
      <c r="F795" s="44" t="n"/>
      <c r="J795" s="44" t="n"/>
      <c r="K795" s="44" t="n"/>
      <c r="N795" s="44" t="n"/>
      <c r="O795" s="44" t="n"/>
      <c r="Q795" s="44" t="n"/>
      <c r="U795" s="44" t="n"/>
      <c r="Y795" s="44" t="n"/>
      <c r="AB795" s="44" t="n"/>
      <c r="AC795" s="44" t="n"/>
      <c r="AJ795" s="44" t="n"/>
      <c r="AK795" s="44" t="n"/>
      <c r="AL795" s="44" t="n"/>
      <c r="AN795" s="44" t="n"/>
      <c r="AO795" s="44" t="n"/>
      <c r="AQ795" s="44" t="n"/>
      <c r="AT795" s="44" t="n"/>
      <c r="AU795" s="44" t="n"/>
      <c r="AW795" s="44" t="n"/>
      <c r="AX795" s="44" t="n"/>
      <c r="AZ795" s="44" t="n"/>
      <c r="BA795" s="44" t="n"/>
      <c r="BB795" s="44" t="n"/>
    </row>
    <row r="796" ht="14.5" customHeight="1" s="43">
      <c r="B796" s="44" t="n"/>
      <c r="D796" s="44" t="n"/>
      <c r="E796" s="44" t="n"/>
      <c r="F796" s="44" t="n"/>
      <c r="J796" s="44" t="n"/>
      <c r="K796" s="44" t="n"/>
      <c r="N796" s="44" t="n"/>
      <c r="O796" s="44" t="n"/>
      <c r="Q796" s="44" t="n"/>
      <c r="U796" s="44" t="n"/>
      <c r="Y796" s="44" t="n"/>
      <c r="AB796" s="44" t="n"/>
      <c r="AC796" s="44" t="n"/>
      <c r="AJ796" s="44" t="n"/>
      <c r="AK796" s="44" t="n"/>
      <c r="AL796" s="44" t="n"/>
      <c r="AN796" s="44" t="n"/>
      <c r="AO796" s="44" t="n"/>
      <c r="AQ796" s="44" t="n"/>
      <c r="AT796" s="44" t="n"/>
      <c r="AU796" s="44" t="n"/>
      <c r="AW796" s="44" t="n"/>
      <c r="AX796" s="44" t="n"/>
      <c r="AZ796" s="44" t="n"/>
      <c r="BA796" s="44" t="n"/>
      <c r="BB796" s="44" t="n"/>
    </row>
    <row r="797" ht="14.5" customHeight="1" s="43">
      <c r="B797" s="44" t="n"/>
      <c r="D797" s="44" t="n"/>
      <c r="E797" s="44" t="n"/>
      <c r="F797" s="44" t="n"/>
      <c r="J797" s="44" t="n"/>
      <c r="K797" s="44" t="n"/>
      <c r="N797" s="44" t="n"/>
      <c r="O797" s="44" t="n"/>
      <c r="Q797" s="44" t="n"/>
      <c r="U797" s="44" t="n"/>
      <c r="Y797" s="44" t="n"/>
      <c r="AB797" s="44" t="n"/>
      <c r="AC797" s="44" t="n"/>
      <c r="AJ797" s="44" t="n"/>
      <c r="AK797" s="44" t="n"/>
      <c r="AL797" s="44" t="n"/>
      <c r="AN797" s="44" t="n"/>
      <c r="AO797" s="44" t="n"/>
      <c r="AQ797" s="44" t="n"/>
      <c r="AT797" s="44" t="n"/>
      <c r="AU797" s="44" t="n"/>
      <c r="AW797" s="44" t="n"/>
      <c r="AX797" s="44" t="n"/>
      <c r="AZ797" s="44" t="n"/>
      <c r="BA797" s="44" t="n"/>
      <c r="BB797" s="44" t="n"/>
    </row>
    <row r="798" ht="14.5" customHeight="1" s="43">
      <c r="B798" s="44" t="n"/>
      <c r="D798" s="44" t="n"/>
      <c r="E798" s="44" t="n"/>
      <c r="F798" s="44" t="n"/>
      <c r="J798" s="44" t="n"/>
      <c r="K798" s="44" t="n"/>
      <c r="N798" s="44" t="n"/>
      <c r="O798" s="44" t="n"/>
      <c r="Q798" s="44" t="n"/>
      <c r="U798" s="44" t="n"/>
      <c r="Y798" s="44" t="n"/>
      <c r="AB798" s="44" t="n"/>
      <c r="AC798" s="44" t="n"/>
      <c r="AJ798" s="44" t="n"/>
      <c r="AK798" s="44" t="n"/>
      <c r="AL798" s="44" t="n"/>
      <c r="AN798" s="44" t="n"/>
      <c r="AO798" s="44" t="n"/>
      <c r="AQ798" s="44" t="n"/>
      <c r="AT798" s="44" t="n"/>
      <c r="AU798" s="44" t="n"/>
      <c r="AW798" s="44" t="n"/>
      <c r="AX798" s="44" t="n"/>
      <c r="AZ798" s="44" t="n"/>
      <c r="BA798" s="44" t="n"/>
      <c r="BB798" s="44" t="n"/>
    </row>
    <row r="799" ht="14.5" customHeight="1" s="43">
      <c r="B799" s="44" t="n"/>
      <c r="D799" s="44" t="n"/>
      <c r="E799" s="44" t="n"/>
      <c r="F799" s="44" t="n"/>
      <c r="J799" s="44" t="n"/>
      <c r="K799" s="44" t="n"/>
      <c r="N799" s="44" t="n"/>
      <c r="O799" s="44" t="n"/>
      <c r="Q799" s="44" t="n"/>
      <c r="U799" s="44" t="n"/>
      <c r="Y799" s="44" t="n"/>
      <c r="AB799" s="44" t="n"/>
      <c r="AC799" s="44" t="n"/>
      <c r="AJ799" s="44" t="n"/>
      <c r="AK799" s="44" t="n"/>
      <c r="AL799" s="44" t="n"/>
      <c r="AN799" s="44" t="n"/>
      <c r="AO799" s="44" t="n"/>
      <c r="AQ799" s="44" t="n"/>
      <c r="AT799" s="44" t="n"/>
      <c r="AU799" s="44" t="n"/>
      <c r="AW799" s="44" t="n"/>
      <c r="AX799" s="44" t="n"/>
      <c r="AZ799" s="44" t="n"/>
      <c r="BA799" s="44" t="n"/>
      <c r="BB799" s="44" t="n"/>
    </row>
    <row r="800" ht="14.5" customHeight="1" s="43">
      <c r="B800" s="44" t="n"/>
      <c r="D800" s="44" t="n"/>
      <c r="E800" s="44" t="n"/>
      <c r="F800" s="44" t="n"/>
      <c r="J800" s="44" t="n"/>
      <c r="K800" s="44" t="n"/>
      <c r="N800" s="44" t="n"/>
      <c r="O800" s="44" t="n"/>
      <c r="Q800" s="44" t="n"/>
      <c r="U800" s="44" t="n"/>
      <c r="Y800" s="44" t="n"/>
      <c r="AB800" s="44" t="n"/>
      <c r="AC800" s="44" t="n"/>
      <c r="AJ800" s="44" t="n"/>
      <c r="AK800" s="44" t="n"/>
      <c r="AL800" s="44" t="n"/>
      <c r="AN800" s="44" t="n"/>
      <c r="AO800" s="44" t="n"/>
      <c r="AQ800" s="44" t="n"/>
      <c r="AT800" s="44" t="n"/>
      <c r="AU800" s="44" t="n"/>
      <c r="AW800" s="44" t="n"/>
      <c r="AX800" s="44" t="n"/>
      <c r="AZ800" s="44" t="n"/>
      <c r="BA800" s="44" t="n"/>
      <c r="BB800" s="44" t="n"/>
    </row>
    <row r="801" ht="14.5" customHeight="1" s="43">
      <c r="B801" s="44" t="n"/>
      <c r="D801" s="44" t="n"/>
      <c r="E801" s="44" t="n"/>
      <c r="F801" s="44" t="n"/>
      <c r="J801" s="44" t="n"/>
      <c r="K801" s="44" t="n"/>
      <c r="N801" s="44" t="n"/>
      <c r="O801" s="44" t="n"/>
      <c r="Q801" s="44" t="n"/>
      <c r="U801" s="44" t="n"/>
      <c r="Y801" s="44" t="n"/>
      <c r="AB801" s="44" t="n"/>
      <c r="AC801" s="44" t="n"/>
      <c r="AJ801" s="44" t="n"/>
      <c r="AK801" s="44" t="n"/>
      <c r="AL801" s="44" t="n"/>
      <c r="AN801" s="44" t="n"/>
      <c r="AO801" s="44" t="n"/>
      <c r="AQ801" s="44" t="n"/>
      <c r="AT801" s="44" t="n"/>
      <c r="AU801" s="44" t="n"/>
      <c r="AW801" s="44" t="n"/>
      <c r="AX801" s="44" t="n"/>
      <c r="AZ801" s="44" t="n"/>
      <c r="BA801" s="44" t="n"/>
      <c r="BB801" s="44" t="n"/>
    </row>
    <row r="802" ht="14.5" customHeight="1" s="43">
      <c r="B802" s="44" t="n"/>
      <c r="D802" s="44" t="n"/>
      <c r="E802" s="44" t="n"/>
      <c r="F802" s="44" t="n"/>
      <c r="J802" s="44" t="n"/>
      <c r="K802" s="44" t="n"/>
      <c r="N802" s="44" t="n"/>
      <c r="O802" s="44" t="n"/>
      <c r="Q802" s="44" t="n"/>
      <c r="U802" s="44" t="n"/>
      <c r="Y802" s="44" t="n"/>
      <c r="AB802" s="44" t="n"/>
      <c r="AC802" s="44" t="n"/>
      <c r="AJ802" s="44" t="n"/>
      <c r="AK802" s="44" t="n"/>
      <c r="AL802" s="44" t="n"/>
      <c r="AN802" s="44" t="n"/>
      <c r="AO802" s="44" t="n"/>
      <c r="AQ802" s="44" t="n"/>
      <c r="AT802" s="44" t="n"/>
      <c r="AU802" s="44" t="n"/>
      <c r="AW802" s="44" t="n"/>
      <c r="AX802" s="44" t="n"/>
      <c r="AZ802" s="44" t="n"/>
      <c r="BA802" s="44" t="n"/>
      <c r="BB802" s="44" t="n"/>
    </row>
    <row r="803" ht="14.5" customHeight="1" s="43">
      <c r="B803" s="44" t="n"/>
      <c r="D803" s="44" t="n"/>
      <c r="E803" s="44" t="n"/>
      <c r="F803" s="44" t="n"/>
      <c r="J803" s="44" t="n"/>
      <c r="K803" s="44" t="n"/>
      <c r="N803" s="44" t="n"/>
      <c r="O803" s="44" t="n"/>
      <c r="Q803" s="44" t="n"/>
      <c r="U803" s="44" t="n"/>
      <c r="Y803" s="44" t="n"/>
      <c r="AB803" s="44" t="n"/>
      <c r="AC803" s="44" t="n"/>
      <c r="AJ803" s="44" t="n"/>
      <c r="AK803" s="44" t="n"/>
      <c r="AL803" s="44" t="n"/>
      <c r="AN803" s="44" t="n"/>
      <c r="AO803" s="44" t="n"/>
      <c r="AQ803" s="44" t="n"/>
      <c r="AT803" s="44" t="n"/>
      <c r="AU803" s="44" t="n"/>
      <c r="AW803" s="44" t="n"/>
      <c r="AX803" s="44" t="n"/>
      <c r="AZ803" s="44" t="n"/>
      <c r="BA803" s="44" t="n"/>
      <c r="BB803" s="44" t="n"/>
    </row>
    <row r="804" ht="14.5" customHeight="1" s="43">
      <c r="B804" s="44" t="n"/>
      <c r="D804" s="44" t="n"/>
      <c r="E804" s="44" t="n"/>
      <c r="F804" s="44" t="n"/>
      <c r="J804" s="44" t="n"/>
      <c r="K804" s="44" t="n"/>
      <c r="N804" s="44" t="n"/>
      <c r="O804" s="44" t="n"/>
      <c r="Q804" s="44" t="n"/>
      <c r="U804" s="44" t="n"/>
      <c r="Y804" s="44" t="n"/>
      <c r="AB804" s="44" t="n"/>
      <c r="AC804" s="44" t="n"/>
      <c r="AJ804" s="44" t="n"/>
      <c r="AK804" s="44" t="n"/>
      <c r="AL804" s="44" t="n"/>
      <c r="AN804" s="44" t="n"/>
      <c r="AO804" s="44" t="n"/>
      <c r="AQ804" s="44" t="n"/>
      <c r="AT804" s="44" t="n"/>
      <c r="AU804" s="44" t="n"/>
      <c r="AW804" s="44" t="n"/>
      <c r="AX804" s="44" t="n"/>
      <c r="AZ804" s="44" t="n"/>
      <c r="BA804" s="44" t="n"/>
      <c r="BB804" s="44" t="n"/>
    </row>
    <row r="805" ht="14.5" customHeight="1" s="43">
      <c r="B805" s="44" t="n"/>
      <c r="D805" s="44" t="n"/>
      <c r="E805" s="44" t="n"/>
      <c r="F805" s="44" t="n"/>
      <c r="J805" s="44" t="n"/>
      <c r="K805" s="44" t="n"/>
      <c r="N805" s="44" t="n"/>
      <c r="O805" s="44" t="n"/>
      <c r="Q805" s="44" t="n"/>
      <c r="U805" s="44" t="n"/>
      <c r="Y805" s="44" t="n"/>
      <c r="AB805" s="44" t="n"/>
      <c r="AC805" s="44" t="n"/>
      <c r="AJ805" s="44" t="n"/>
      <c r="AK805" s="44" t="n"/>
      <c r="AL805" s="44" t="n"/>
      <c r="AN805" s="44" t="n"/>
      <c r="AO805" s="44" t="n"/>
      <c r="AQ805" s="44" t="n"/>
      <c r="AT805" s="44" t="n"/>
      <c r="AU805" s="44" t="n"/>
      <c r="AW805" s="44" t="n"/>
      <c r="AX805" s="44" t="n"/>
      <c r="AZ805" s="44" t="n"/>
      <c r="BA805" s="44" t="n"/>
      <c r="BB805" s="44" t="n"/>
    </row>
    <row r="806" ht="14.5" customHeight="1" s="43">
      <c r="B806" s="44" t="n"/>
      <c r="D806" s="44" t="n"/>
      <c r="E806" s="44" t="n"/>
      <c r="F806" s="44" t="n"/>
      <c r="J806" s="44" t="n"/>
      <c r="K806" s="44" t="n"/>
      <c r="N806" s="44" t="n"/>
      <c r="O806" s="44" t="n"/>
      <c r="Q806" s="44" t="n"/>
      <c r="U806" s="44" t="n"/>
      <c r="Y806" s="44" t="n"/>
      <c r="AB806" s="44" t="n"/>
      <c r="AC806" s="44" t="n"/>
      <c r="AJ806" s="44" t="n"/>
      <c r="AK806" s="44" t="n"/>
      <c r="AL806" s="44" t="n"/>
      <c r="AN806" s="44" t="n"/>
      <c r="AO806" s="44" t="n"/>
      <c r="AQ806" s="44" t="n"/>
      <c r="AT806" s="44" t="n"/>
      <c r="AU806" s="44" t="n"/>
      <c r="AW806" s="44" t="n"/>
      <c r="AX806" s="44" t="n"/>
      <c r="AZ806" s="44" t="n"/>
      <c r="BA806" s="44" t="n"/>
      <c r="BB806" s="44" t="n"/>
    </row>
    <row r="807" ht="14.5" customHeight="1" s="43">
      <c r="B807" s="44" t="n"/>
      <c r="D807" s="44" t="n"/>
      <c r="E807" s="44" t="n"/>
      <c r="F807" s="44" t="n"/>
      <c r="J807" s="44" t="n"/>
      <c r="K807" s="44" t="n"/>
      <c r="N807" s="44" t="n"/>
      <c r="O807" s="44" t="n"/>
      <c r="Q807" s="44" t="n"/>
      <c r="U807" s="44" t="n"/>
      <c r="Y807" s="44" t="n"/>
      <c r="AB807" s="44" t="n"/>
      <c r="AC807" s="44" t="n"/>
      <c r="AJ807" s="44" t="n"/>
      <c r="AK807" s="44" t="n"/>
      <c r="AL807" s="44" t="n"/>
      <c r="AN807" s="44" t="n"/>
      <c r="AO807" s="44" t="n"/>
      <c r="AQ807" s="44" t="n"/>
      <c r="AT807" s="44" t="n"/>
      <c r="AU807" s="44" t="n"/>
      <c r="AW807" s="44" t="n"/>
      <c r="AX807" s="44" t="n"/>
      <c r="AZ807" s="44" t="n"/>
      <c r="BA807" s="44" t="n"/>
      <c r="BB807" s="44" t="n"/>
    </row>
    <row r="808" ht="14.5" customHeight="1" s="43">
      <c r="B808" s="44" t="n"/>
      <c r="D808" s="44" t="n"/>
      <c r="E808" s="44" t="n"/>
      <c r="F808" s="44" t="n"/>
      <c r="J808" s="44" t="n"/>
      <c r="K808" s="44" t="n"/>
      <c r="N808" s="44" t="n"/>
      <c r="O808" s="44" t="n"/>
      <c r="Q808" s="44" t="n"/>
      <c r="U808" s="44" t="n"/>
      <c r="Y808" s="44" t="n"/>
      <c r="AB808" s="44" t="n"/>
      <c r="AC808" s="44" t="n"/>
      <c r="AJ808" s="44" t="n"/>
      <c r="AK808" s="44" t="n"/>
      <c r="AL808" s="44" t="n"/>
      <c r="AN808" s="44" t="n"/>
      <c r="AO808" s="44" t="n"/>
      <c r="AQ808" s="44" t="n"/>
      <c r="AT808" s="44" t="n"/>
      <c r="AU808" s="44" t="n"/>
      <c r="AW808" s="44" t="n"/>
      <c r="AX808" s="44" t="n"/>
      <c r="AZ808" s="44" t="n"/>
      <c r="BA808" s="44" t="n"/>
      <c r="BB808" s="44" t="n"/>
    </row>
    <row r="809" ht="14.5" customHeight="1" s="43">
      <c r="B809" s="44" t="n"/>
      <c r="D809" s="44" t="n"/>
      <c r="E809" s="44" t="n"/>
      <c r="F809" s="44" t="n"/>
      <c r="J809" s="44" t="n"/>
      <c r="K809" s="44" t="n"/>
      <c r="N809" s="44" t="n"/>
      <c r="O809" s="44" t="n"/>
      <c r="Q809" s="44" t="n"/>
      <c r="U809" s="44" t="n"/>
      <c r="Y809" s="44" t="n"/>
      <c r="AB809" s="44" t="n"/>
      <c r="AC809" s="44" t="n"/>
      <c r="AJ809" s="44" t="n"/>
      <c r="AK809" s="44" t="n"/>
      <c r="AL809" s="44" t="n"/>
      <c r="AN809" s="44" t="n"/>
      <c r="AO809" s="44" t="n"/>
      <c r="AQ809" s="44" t="n"/>
      <c r="AT809" s="44" t="n"/>
      <c r="AU809" s="44" t="n"/>
      <c r="AW809" s="44" t="n"/>
      <c r="AX809" s="44" t="n"/>
      <c r="AZ809" s="44" t="n"/>
      <c r="BA809" s="44" t="n"/>
      <c r="BB809" s="44" t="n"/>
    </row>
    <row r="810" ht="14.5" customHeight="1" s="43">
      <c r="B810" s="44" t="n"/>
      <c r="D810" s="44" t="n"/>
      <c r="E810" s="44" t="n"/>
      <c r="F810" s="44" t="n"/>
      <c r="J810" s="44" t="n"/>
      <c r="K810" s="44" t="n"/>
      <c r="N810" s="44" t="n"/>
      <c r="O810" s="44" t="n"/>
      <c r="Q810" s="44" t="n"/>
      <c r="U810" s="44" t="n"/>
      <c r="Y810" s="44" t="n"/>
      <c r="AB810" s="44" t="n"/>
      <c r="AC810" s="44" t="n"/>
      <c r="AJ810" s="44" t="n"/>
      <c r="AK810" s="44" t="n"/>
      <c r="AL810" s="44" t="n"/>
      <c r="AN810" s="44" t="n"/>
      <c r="AO810" s="44" t="n"/>
      <c r="AQ810" s="44" t="n"/>
      <c r="AT810" s="44" t="n"/>
      <c r="AU810" s="44" t="n"/>
      <c r="AW810" s="44" t="n"/>
      <c r="AX810" s="44" t="n"/>
      <c r="AZ810" s="44" t="n"/>
      <c r="BA810" s="44" t="n"/>
      <c r="BB810" s="44" t="n"/>
    </row>
    <row r="811" ht="14.5" customHeight="1" s="43">
      <c r="B811" s="44" t="n"/>
      <c r="D811" s="44" t="n"/>
      <c r="E811" s="44" t="n"/>
      <c r="F811" s="44" t="n"/>
      <c r="J811" s="44" t="n"/>
      <c r="K811" s="44" t="n"/>
      <c r="N811" s="44" t="n"/>
      <c r="O811" s="44" t="n"/>
      <c r="Q811" s="44" t="n"/>
      <c r="U811" s="44" t="n"/>
      <c r="Y811" s="44" t="n"/>
      <c r="AB811" s="44" t="n"/>
      <c r="AC811" s="44" t="n"/>
      <c r="AJ811" s="44" t="n"/>
      <c r="AK811" s="44" t="n"/>
      <c r="AL811" s="44" t="n"/>
      <c r="AN811" s="44" t="n"/>
      <c r="AO811" s="44" t="n"/>
      <c r="AQ811" s="44" t="n"/>
      <c r="AT811" s="44" t="n"/>
      <c r="AU811" s="44" t="n"/>
      <c r="AW811" s="44" t="n"/>
      <c r="AX811" s="44" t="n"/>
      <c r="AZ811" s="44" t="n"/>
      <c r="BA811" s="44" t="n"/>
      <c r="BB811" s="44" t="n"/>
    </row>
    <row r="812" ht="14.5" customHeight="1" s="43">
      <c r="B812" s="44" t="n"/>
      <c r="D812" s="44" t="n"/>
      <c r="E812" s="44" t="n"/>
      <c r="F812" s="44" t="n"/>
      <c r="J812" s="44" t="n"/>
      <c r="K812" s="44" t="n"/>
      <c r="N812" s="44" t="n"/>
      <c r="O812" s="44" t="n"/>
      <c r="Q812" s="44" t="n"/>
      <c r="U812" s="44" t="n"/>
      <c r="Y812" s="44" t="n"/>
      <c r="AB812" s="44" t="n"/>
      <c r="AC812" s="44" t="n"/>
      <c r="AJ812" s="44" t="n"/>
      <c r="AK812" s="44" t="n"/>
      <c r="AL812" s="44" t="n"/>
      <c r="AN812" s="44" t="n"/>
      <c r="AO812" s="44" t="n"/>
      <c r="AQ812" s="44" t="n"/>
      <c r="AT812" s="44" t="n"/>
      <c r="AU812" s="44" t="n"/>
      <c r="AW812" s="44" t="n"/>
      <c r="AX812" s="44" t="n"/>
      <c r="AZ812" s="44" t="n"/>
      <c r="BA812" s="44" t="n"/>
      <c r="BB812" s="44" t="n"/>
    </row>
    <row r="813" ht="14.5" customHeight="1" s="43">
      <c r="B813" s="44" t="n"/>
      <c r="D813" s="44" t="n"/>
      <c r="E813" s="44" t="n"/>
      <c r="F813" s="44" t="n"/>
      <c r="J813" s="44" t="n"/>
      <c r="K813" s="44" t="n"/>
      <c r="N813" s="44" t="n"/>
      <c r="O813" s="44" t="n"/>
      <c r="Q813" s="44" t="n"/>
      <c r="U813" s="44" t="n"/>
      <c r="Y813" s="44" t="n"/>
      <c r="AB813" s="44" t="n"/>
      <c r="AC813" s="44" t="n"/>
      <c r="AJ813" s="44" t="n"/>
      <c r="AK813" s="44" t="n"/>
      <c r="AL813" s="44" t="n"/>
      <c r="AN813" s="44" t="n"/>
      <c r="AO813" s="44" t="n"/>
      <c r="AQ813" s="44" t="n"/>
      <c r="AT813" s="44" t="n"/>
      <c r="AU813" s="44" t="n"/>
      <c r="AW813" s="44" t="n"/>
      <c r="AX813" s="44" t="n"/>
      <c r="AZ813" s="44" t="n"/>
      <c r="BA813" s="44" t="n"/>
      <c r="BB813" s="44" t="n"/>
    </row>
    <row r="814" ht="14.5" customHeight="1" s="43">
      <c r="B814" s="44" t="n"/>
      <c r="D814" s="44" t="n"/>
      <c r="E814" s="44" t="n"/>
      <c r="F814" s="44" t="n"/>
      <c r="J814" s="44" t="n"/>
      <c r="K814" s="44" t="n"/>
      <c r="N814" s="44" t="n"/>
      <c r="O814" s="44" t="n"/>
      <c r="Q814" s="44" t="n"/>
      <c r="U814" s="44" t="n"/>
      <c r="Y814" s="44" t="n"/>
      <c r="AB814" s="44" t="n"/>
      <c r="AC814" s="44" t="n"/>
      <c r="AJ814" s="44" t="n"/>
      <c r="AK814" s="44" t="n"/>
      <c r="AL814" s="44" t="n"/>
      <c r="AN814" s="44" t="n"/>
      <c r="AO814" s="44" t="n"/>
      <c r="AQ814" s="44" t="n"/>
      <c r="AT814" s="44" t="n"/>
      <c r="AU814" s="44" t="n"/>
      <c r="AW814" s="44" t="n"/>
      <c r="AX814" s="44" t="n"/>
      <c r="AZ814" s="44" t="n"/>
      <c r="BA814" s="44" t="n"/>
      <c r="BB814" s="44" t="n"/>
    </row>
    <row r="815" ht="14.5" customHeight="1" s="43">
      <c r="B815" s="44" t="n"/>
      <c r="D815" s="44" t="n"/>
      <c r="E815" s="44" t="n"/>
      <c r="F815" s="44" t="n"/>
      <c r="J815" s="44" t="n"/>
      <c r="K815" s="44" t="n"/>
      <c r="N815" s="44" t="n"/>
      <c r="O815" s="44" t="n"/>
      <c r="Q815" s="44" t="n"/>
      <c r="U815" s="44" t="n"/>
      <c r="Y815" s="44" t="n"/>
      <c r="AB815" s="44" t="n"/>
      <c r="AC815" s="44" t="n"/>
      <c r="AJ815" s="44" t="n"/>
      <c r="AK815" s="44" t="n"/>
      <c r="AL815" s="44" t="n"/>
      <c r="AN815" s="44" t="n"/>
      <c r="AO815" s="44" t="n"/>
      <c r="AQ815" s="44" t="n"/>
      <c r="AT815" s="44" t="n"/>
      <c r="AU815" s="44" t="n"/>
      <c r="AW815" s="44" t="n"/>
      <c r="AX815" s="44" t="n"/>
      <c r="AZ815" s="44" t="n"/>
      <c r="BA815" s="44" t="n"/>
      <c r="BB815" s="44" t="n"/>
    </row>
    <row r="816" ht="14.5" customHeight="1" s="43">
      <c r="B816" s="44" t="n"/>
      <c r="D816" s="44" t="n"/>
      <c r="E816" s="44" t="n"/>
      <c r="F816" s="44" t="n"/>
      <c r="J816" s="44" t="n"/>
      <c r="K816" s="44" t="n"/>
      <c r="N816" s="44" t="n"/>
      <c r="O816" s="44" t="n"/>
      <c r="Q816" s="44" t="n"/>
      <c r="U816" s="44" t="n"/>
      <c r="Y816" s="44" t="n"/>
      <c r="AB816" s="44" t="n"/>
      <c r="AC816" s="44" t="n"/>
      <c r="AJ816" s="44" t="n"/>
      <c r="AK816" s="44" t="n"/>
      <c r="AL816" s="44" t="n"/>
      <c r="AN816" s="44" t="n"/>
      <c r="AO816" s="44" t="n"/>
      <c r="AQ816" s="44" t="n"/>
      <c r="AT816" s="44" t="n"/>
      <c r="AU816" s="44" t="n"/>
      <c r="AW816" s="44" t="n"/>
      <c r="AX816" s="44" t="n"/>
      <c r="AZ816" s="44" t="n"/>
      <c r="BA816" s="44" t="n"/>
      <c r="BB816" s="44" t="n"/>
    </row>
    <row r="817" ht="14.5" customHeight="1" s="43">
      <c r="B817" s="44" t="n"/>
      <c r="D817" s="44" t="n"/>
      <c r="E817" s="44" t="n"/>
      <c r="F817" s="44" t="n"/>
      <c r="J817" s="44" t="n"/>
      <c r="K817" s="44" t="n"/>
      <c r="N817" s="44" t="n"/>
      <c r="O817" s="44" t="n"/>
      <c r="Q817" s="44" t="n"/>
      <c r="U817" s="44" t="n"/>
      <c r="Y817" s="44" t="n"/>
      <c r="AB817" s="44" t="n"/>
      <c r="AC817" s="44" t="n"/>
      <c r="AJ817" s="44" t="n"/>
      <c r="AK817" s="44" t="n"/>
      <c r="AL817" s="44" t="n"/>
      <c r="AN817" s="44" t="n"/>
      <c r="AO817" s="44" t="n"/>
      <c r="AQ817" s="44" t="n"/>
      <c r="AT817" s="44" t="n"/>
      <c r="AU817" s="44" t="n"/>
      <c r="AW817" s="44" t="n"/>
      <c r="AX817" s="44" t="n"/>
      <c r="AZ817" s="44" t="n"/>
      <c r="BA817" s="44" t="n"/>
      <c r="BB817" s="44" t="n"/>
    </row>
    <row r="818" ht="14.5" customHeight="1" s="43">
      <c r="B818" s="44" t="n"/>
      <c r="D818" s="44" t="n"/>
      <c r="E818" s="44" t="n"/>
      <c r="F818" s="44" t="n"/>
      <c r="J818" s="44" t="n"/>
      <c r="K818" s="44" t="n"/>
      <c r="N818" s="44" t="n"/>
      <c r="O818" s="44" t="n"/>
      <c r="Q818" s="44" t="n"/>
      <c r="U818" s="44" t="n"/>
      <c r="Y818" s="44" t="n"/>
      <c r="AB818" s="44" t="n"/>
      <c r="AC818" s="44" t="n"/>
      <c r="AJ818" s="44" t="n"/>
      <c r="AK818" s="44" t="n"/>
      <c r="AL818" s="44" t="n"/>
      <c r="AN818" s="44" t="n"/>
      <c r="AO818" s="44" t="n"/>
      <c r="AQ818" s="44" t="n"/>
      <c r="AT818" s="44" t="n"/>
      <c r="AU818" s="44" t="n"/>
      <c r="AW818" s="44" t="n"/>
      <c r="AX818" s="44" t="n"/>
      <c r="AZ818" s="44" t="n"/>
      <c r="BA818" s="44" t="n"/>
      <c r="BB818" s="44" t="n"/>
    </row>
    <row r="819" ht="14.5" customHeight="1" s="43">
      <c r="B819" s="44" t="n"/>
      <c r="D819" s="44" t="n"/>
      <c r="E819" s="44" t="n"/>
      <c r="F819" s="44" t="n"/>
      <c r="J819" s="44" t="n"/>
      <c r="K819" s="44" t="n"/>
      <c r="N819" s="44" t="n"/>
      <c r="O819" s="44" t="n"/>
      <c r="Q819" s="44" t="n"/>
      <c r="U819" s="44" t="n"/>
      <c r="Y819" s="44" t="n"/>
      <c r="AB819" s="44" t="n"/>
      <c r="AC819" s="44" t="n"/>
      <c r="AJ819" s="44" t="n"/>
      <c r="AK819" s="44" t="n"/>
      <c r="AL819" s="44" t="n"/>
      <c r="AN819" s="44" t="n"/>
      <c r="AO819" s="44" t="n"/>
      <c r="AQ819" s="44" t="n"/>
      <c r="AT819" s="44" t="n"/>
      <c r="AU819" s="44" t="n"/>
      <c r="AW819" s="44" t="n"/>
      <c r="AX819" s="44" t="n"/>
      <c r="AZ819" s="44" t="n"/>
      <c r="BA819" s="44" t="n"/>
      <c r="BB819" s="44" t="n"/>
    </row>
    <row r="820" ht="14.5" customHeight="1" s="43">
      <c r="B820" s="44" t="n"/>
      <c r="D820" s="44" t="n"/>
      <c r="E820" s="44" t="n"/>
      <c r="F820" s="44" t="n"/>
      <c r="J820" s="44" t="n"/>
      <c r="K820" s="44" t="n"/>
      <c r="N820" s="44" t="n"/>
      <c r="O820" s="44" t="n"/>
      <c r="Q820" s="44" t="n"/>
      <c r="U820" s="44" t="n"/>
      <c r="Y820" s="44" t="n"/>
      <c r="AB820" s="44" t="n"/>
      <c r="AC820" s="44" t="n"/>
      <c r="AJ820" s="44" t="n"/>
      <c r="AK820" s="44" t="n"/>
      <c r="AL820" s="44" t="n"/>
      <c r="AN820" s="44" t="n"/>
      <c r="AO820" s="44" t="n"/>
      <c r="AQ820" s="44" t="n"/>
      <c r="AT820" s="44" t="n"/>
      <c r="AU820" s="44" t="n"/>
      <c r="AW820" s="44" t="n"/>
      <c r="AX820" s="44" t="n"/>
      <c r="AZ820" s="44" t="n"/>
      <c r="BA820" s="44" t="n"/>
      <c r="BB820" s="44" t="n"/>
    </row>
    <row r="821" ht="14.5" customHeight="1" s="43">
      <c r="B821" s="44" t="n"/>
      <c r="D821" s="44" t="n"/>
      <c r="E821" s="44" t="n"/>
      <c r="F821" s="44" t="n"/>
      <c r="J821" s="44" t="n"/>
      <c r="K821" s="44" t="n"/>
      <c r="N821" s="44" t="n"/>
      <c r="O821" s="44" t="n"/>
      <c r="Q821" s="44" t="n"/>
      <c r="U821" s="44" t="n"/>
      <c r="Y821" s="44" t="n"/>
      <c r="AB821" s="44" t="n"/>
      <c r="AC821" s="44" t="n"/>
      <c r="AJ821" s="44" t="n"/>
      <c r="AK821" s="44" t="n"/>
      <c r="AL821" s="44" t="n"/>
      <c r="AN821" s="44" t="n"/>
      <c r="AO821" s="44" t="n"/>
      <c r="AQ821" s="44" t="n"/>
      <c r="AT821" s="44" t="n"/>
      <c r="AU821" s="44" t="n"/>
      <c r="AW821" s="44" t="n"/>
      <c r="AX821" s="44" t="n"/>
      <c r="AZ821" s="44" t="n"/>
      <c r="BA821" s="44" t="n"/>
      <c r="BB821" s="44" t="n"/>
    </row>
    <row r="822" ht="14.5" customHeight="1" s="43">
      <c r="B822" s="44" t="n"/>
      <c r="D822" s="44" t="n"/>
      <c r="E822" s="44" t="n"/>
      <c r="F822" s="44" t="n"/>
      <c r="J822" s="44" t="n"/>
      <c r="K822" s="44" t="n"/>
      <c r="N822" s="44" t="n"/>
      <c r="O822" s="44" t="n"/>
      <c r="Q822" s="44" t="n"/>
      <c r="U822" s="44" t="n"/>
      <c r="Y822" s="44" t="n"/>
      <c r="AB822" s="44" t="n"/>
      <c r="AC822" s="44" t="n"/>
      <c r="AJ822" s="44" t="n"/>
      <c r="AK822" s="44" t="n"/>
      <c r="AL822" s="44" t="n"/>
      <c r="AN822" s="44" t="n"/>
      <c r="AO822" s="44" t="n"/>
      <c r="AQ822" s="44" t="n"/>
      <c r="AT822" s="44" t="n"/>
      <c r="AU822" s="44" t="n"/>
      <c r="AW822" s="44" t="n"/>
      <c r="AX822" s="44" t="n"/>
      <c r="AZ822" s="44" t="n"/>
      <c r="BA822" s="44" t="n"/>
      <c r="BB822" s="44" t="n"/>
    </row>
    <row r="823" ht="14.5" customHeight="1" s="43">
      <c r="B823" s="44" t="n"/>
      <c r="D823" s="44" t="n"/>
      <c r="E823" s="44" t="n"/>
      <c r="F823" s="44" t="n"/>
      <c r="J823" s="44" t="n"/>
      <c r="K823" s="44" t="n"/>
      <c r="N823" s="44" t="n"/>
      <c r="O823" s="44" t="n"/>
      <c r="Q823" s="44" t="n"/>
      <c r="U823" s="44" t="n"/>
      <c r="Y823" s="44" t="n"/>
      <c r="AB823" s="44" t="n"/>
      <c r="AC823" s="44" t="n"/>
      <c r="AJ823" s="44" t="n"/>
      <c r="AK823" s="44" t="n"/>
      <c r="AL823" s="44" t="n"/>
      <c r="AN823" s="44" t="n"/>
      <c r="AO823" s="44" t="n"/>
      <c r="AQ823" s="44" t="n"/>
      <c r="AT823" s="44" t="n"/>
      <c r="AU823" s="44" t="n"/>
      <c r="AW823" s="44" t="n"/>
      <c r="AX823" s="44" t="n"/>
      <c r="AZ823" s="44" t="n"/>
      <c r="BA823" s="44" t="n"/>
      <c r="BB823" s="44" t="n"/>
    </row>
    <row r="824" ht="14.5" customHeight="1" s="43">
      <c r="B824" s="44" t="n"/>
      <c r="D824" s="44" t="n"/>
      <c r="E824" s="44" t="n"/>
      <c r="F824" s="44" t="n"/>
      <c r="J824" s="44" t="n"/>
      <c r="K824" s="44" t="n"/>
      <c r="N824" s="44" t="n"/>
      <c r="O824" s="44" t="n"/>
      <c r="Q824" s="44" t="n"/>
      <c r="U824" s="44" t="n"/>
      <c r="Y824" s="44" t="n"/>
      <c r="AB824" s="44" t="n"/>
      <c r="AC824" s="44" t="n"/>
      <c r="AJ824" s="44" t="n"/>
      <c r="AK824" s="44" t="n"/>
      <c r="AL824" s="44" t="n"/>
      <c r="AN824" s="44" t="n"/>
      <c r="AO824" s="44" t="n"/>
      <c r="AQ824" s="44" t="n"/>
      <c r="AT824" s="44" t="n"/>
      <c r="AU824" s="44" t="n"/>
      <c r="AW824" s="44" t="n"/>
      <c r="AX824" s="44" t="n"/>
      <c r="AZ824" s="44" t="n"/>
      <c r="BA824" s="44" t="n"/>
      <c r="BB824" s="44" t="n"/>
    </row>
    <row r="825" ht="14.5" customHeight="1" s="43">
      <c r="B825" s="44" t="n"/>
      <c r="D825" s="44" t="n"/>
      <c r="E825" s="44" t="n"/>
      <c r="F825" s="44" t="n"/>
      <c r="J825" s="44" t="n"/>
      <c r="K825" s="44" t="n"/>
      <c r="N825" s="44" t="n"/>
      <c r="O825" s="44" t="n"/>
      <c r="Q825" s="44" t="n"/>
      <c r="U825" s="44" t="n"/>
      <c r="Y825" s="44" t="n"/>
      <c r="AB825" s="44" t="n"/>
      <c r="AC825" s="44" t="n"/>
      <c r="AJ825" s="44" t="n"/>
      <c r="AK825" s="44" t="n"/>
      <c r="AL825" s="44" t="n"/>
      <c r="AN825" s="44" t="n"/>
      <c r="AO825" s="44" t="n"/>
      <c r="AQ825" s="44" t="n"/>
      <c r="AT825" s="44" t="n"/>
      <c r="AU825" s="44" t="n"/>
      <c r="AW825" s="44" t="n"/>
      <c r="AX825" s="44" t="n"/>
      <c r="AZ825" s="44" t="n"/>
      <c r="BA825" s="44" t="n"/>
      <c r="BB825" s="44" t="n"/>
    </row>
    <row r="826" ht="14.5" customHeight="1" s="43">
      <c r="B826" s="44" t="n"/>
      <c r="D826" s="44" t="n"/>
      <c r="E826" s="44" t="n"/>
      <c r="F826" s="44" t="n"/>
      <c r="J826" s="44" t="n"/>
      <c r="K826" s="44" t="n"/>
      <c r="N826" s="44" t="n"/>
      <c r="O826" s="44" t="n"/>
      <c r="Q826" s="44" t="n"/>
      <c r="U826" s="44" t="n"/>
      <c r="Y826" s="44" t="n"/>
      <c r="AB826" s="44" t="n"/>
      <c r="AC826" s="44" t="n"/>
      <c r="AJ826" s="44" t="n"/>
      <c r="AK826" s="44" t="n"/>
      <c r="AL826" s="44" t="n"/>
      <c r="AN826" s="44" t="n"/>
      <c r="AO826" s="44" t="n"/>
      <c r="AQ826" s="44" t="n"/>
      <c r="AT826" s="44" t="n"/>
      <c r="AU826" s="44" t="n"/>
      <c r="AW826" s="44" t="n"/>
      <c r="AX826" s="44" t="n"/>
      <c r="AZ826" s="44" t="n"/>
      <c r="BA826" s="44" t="n"/>
      <c r="BB826" s="44" t="n"/>
    </row>
    <row r="827" ht="14.5" customHeight="1" s="43">
      <c r="B827" s="44" t="n"/>
      <c r="D827" s="44" t="n"/>
      <c r="E827" s="44" t="n"/>
      <c r="F827" s="44" t="n"/>
      <c r="J827" s="44" t="n"/>
      <c r="K827" s="44" t="n"/>
      <c r="N827" s="44" t="n"/>
      <c r="O827" s="44" t="n"/>
      <c r="Q827" s="44" t="n"/>
      <c r="U827" s="44" t="n"/>
      <c r="Y827" s="44" t="n"/>
      <c r="AB827" s="44" t="n"/>
      <c r="AC827" s="44" t="n"/>
      <c r="AJ827" s="44" t="n"/>
      <c r="AK827" s="44" t="n"/>
      <c r="AL827" s="44" t="n"/>
      <c r="AN827" s="44" t="n"/>
      <c r="AO827" s="44" t="n"/>
      <c r="AQ827" s="44" t="n"/>
      <c r="AT827" s="44" t="n"/>
      <c r="AU827" s="44" t="n"/>
      <c r="AW827" s="44" t="n"/>
      <c r="AX827" s="44" t="n"/>
      <c r="AZ827" s="44" t="n"/>
      <c r="BA827" s="44" t="n"/>
      <c r="BB827" s="44" t="n"/>
    </row>
    <row r="828" ht="14.5" customHeight="1" s="43">
      <c r="B828" s="44" t="n"/>
      <c r="D828" s="44" t="n"/>
      <c r="E828" s="44" t="n"/>
      <c r="F828" s="44" t="n"/>
      <c r="J828" s="44" t="n"/>
      <c r="K828" s="44" t="n"/>
      <c r="N828" s="44" t="n"/>
      <c r="O828" s="44" t="n"/>
      <c r="Q828" s="44" t="n"/>
      <c r="U828" s="44" t="n"/>
      <c r="Y828" s="44" t="n"/>
      <c r="AB828" s="44" t="n"/>
      <c r="AC828" s="44" t="n"/>
      <c r="AJ828" s="44" t="n"/>
      <c r="AK828" s="44" t="n"/>
      <c r="AL828" s="44" t="n"/>
      <c r="AN828" s="44" t="n"/>
      <c r="AO828" s="44" t="n"/>
      <c r="AQ828" s="44" t="n"/>
      <c r="AT828" s="44" t="n"/>
      <c r="AU828" s="44" t="n"/>
      <c r="AW828" s="44" t="n"/>
      <c r="AX828" s="44" t="n"/>
      <c r="AZ828" s="44" t="n"/>
      <c r="BA828" s="44" t="n"/>
      <c r="BB828" s="44" t="n"/>
    </row>
    <row r="829" ht="14.5" customHeight="1" s="43">
      <c r="B829" s="44" t="n"/>
      <c r="D829" s="44" t="n"/>
      <c r="E829" s="44" t="n"/>
      <c r="F829" s="44" t="n"/>
      <c r="J829" s="44" t="n"/>
      <c r="K829" s="44" t="n"/>
      <c r="N829" s="44" t="n"/>
      <c r="O829" s="44" t="n"/>
      <c r="Q829" s="44" t="n"/>
      <c r="U829" s="44" t="n"/>
      <c r="Y829" s="44" t="n"/>
      <c r="AB829" s="44" t="n"/>
      <c r="AC829" s="44" t="n"/>
      <c r="AJ829" s="44" t="n"/>
      <c r="AK829" s="44" t="n"/>
      <c r="AL829" s="44" t="n"/>
      <c r="AN829" s="44" t="n"/>
      <c r="AO829" s="44" t="n"/>
      <c r="AQ829" s="44" t="n"/>
      <c r="AT829" s="44" t="n"/>
      <c r="AU829" s="44" t="n"/>
      <c r="AW829" s="44" t="n"/>
      <c r="AX829" s="44" t="n"/>
      <c r="AZ829" s="44" t="n"/>
      <c r="BA829" s="44" t="n"/>
      <c r="BB829" s="44" t="n"/>
    </row>
    <row r="830" ht="14.5" customHeight="1" s="43">
      <c r="B830" s="44" t="n"/>
      <c r="D830" s="44" t="n"/>
      <c r="E830" s="44" t="n"/>
      <c r="F830" s="44" t="n"/>
      <c r="J830" s="44" t="n"/>
      <c r="K830" s="44" t="n"/>
      <c r="N830" s="44" t="n"/>
      <c r="O830" s="44" t="n"/>
      <c r="Q830" s="44" t="n"/>
      <c r="U830" s="44" t="n"/>
      <c r="Y830" s="44" t="n"/>
      <c r="AB830" s="44" t="n"/>
      <c r="AC830" s="44" t="n"/>
      <c r="AJ830" s="44" t="n"/>
      <c r="AK830" s="44" t="n"/>
      <c r="AL830" s="44" t="n"/>
      <c r="AN830" s="44" t="n"/>
      <c r="AO830" s="44" t="n"/>
      <c r="AQ830" s="44" t="n"/>
      <c r="AT830" s="44" t="n"/>
      <c r="AU830" s="44" t="n"/>
      <c r="AW830" s="44" t="n"/>
      <c r="AX830" s="44" t="n"/>
      <c r="AZ830" s="44" t="n"/>
      <c r="BA830" s="44" t="n"/>
      <c r="BB830" s="44" t="n"/>
    </row>
    <row r="831" ht="14.5" customHeight="1" s="43">
      <c r="B831" s="44" t="n"/>
      <c r="D831" s="44" t="n"/>
      <c r="E831" s="44" t="n"/>
      <c r="F831" s="44" t="n"/>
      <c r="J831" s="44" t="n"/>
      <c r="K831" s="44" t="n"/>
      <c r="N831" s="44" t="n"/>
      <c r="O831" s="44" t="n"/>
      <c r="Q831" s="44" t="n"/>
      <c r="U831" s="44" t="n"/>
      <c r="Y831" s="44" t="n"/>
      <c r="AB831" s="44" t="n"/>
      <c r="AC831" s="44" t="n"/>
      <c r="AJ831" s="44" t="n"/>
      <c r="AK831" s="44" t="n"/>
      <c r="AL831" s="44" t="n"/>
      <c r="AN831" s="44" t="n"/>
      <c r="AO831" s="44" t="n"/>
      <c r="AQ831" s="44" t="n"/>
      <c r="AT831" s="44" t="n"/>
      <c r="AU831" s="44" t="n"/>
      <c r="AW831" s="44" t="n"/>
      <c r="AX831" s="44" t="n"/>
      <c r="AZ831" s="44" t="n"/>
      <c r="BA831" s="44" t="n"/>
      <c r="BB831" s="44" t="n"/>
    </row>
    <row r="832" ht="14.5" customHeight="1" s="43">
      <c r="B832" s="44" t="n"/>
      <c r="D832" s="44" t="n"/>
      <c r="E832" s="44" t="n"/>
      <c r="F832" s="44" t="n"/>
      <c r="J832" s="44" t="n"/>
      <c r="K832" s="44" t="n"/>
      <c r="N832" s="44" t="n"/>
      <c r="O832" s="44" t="n"/>
      <c r="Q832" s="44" t="n"/>
      <c r="U832" s="44" t="n"/>
      <c r="Y832" s="44" t="n"/>
      <c r="AB832" s="44" t="n"/>
      <c r="AC832" s="44" t="n"/>
      <c r="AJ832" s="44" t="n"/>
      <c r="AK832" s="44" t="n"/>
      <c r="AL832" s="44" t="n"/>
      <c r="AN832" s="44" t="n"/>
      <c r="AO832" s="44" t="n"/>
      <c r="AQ832" s="44" t="n"/>
      <c r="AT832" s="44" t="n"/>
      <c r="AU832" s="44" t="n"/>
      <c r="AW832" s="44" t="n"/>
      <c r="AX832" s="44" t="n"/>
      <c r="AZ832" s="44" t="n"/>
      <c r="BA832" s="44" t="n"/>
      <c r="BB832" s="44" t="n"/>
    </row>
    <row r="833" ht="14.5" customHeight="1" s="43">
      <c r="B833" s="44" t="n"/>
      <c r="D833" s="44" t="n"/>
      <c r="E833" s="44" t="n"/>
      <c r="F833" s="44" t="n"/>
      <c r="J833" s="44" t="n"/>
      <c r="K833" s="44" t="n"/>
      <c r="N833" s="44" t="n"/>
      <c r="O833" s="44" t="n"/>
      <c r="Q833" s="44" t="n"/>
      <c r="U833" s="44" t="n"/>
      <c r="Y833" s="44" t="n"/>
      <c r="AB833" s="44" t="n"/>
      <c r="AC833" s="44" t="n"/>
      <c r="AJ833" s="44" t="n"/>
      <c r="AK833" s="44" t="n"/>
      <c r="AL833" s="44" t="n"/>
      <c r="AN833" s="44" t="n"/>
      <c r="AO833" s="44" t="n"/>
      <c r="AQ833" s="44" t="n"/>
      <c r="AT833" s="44" t="n"/>
      <c r="AU833" s="44" t="n"/>
      <c r="AW833" s="44" t="n"/>
      <c r="AX833" s="44" t="n"/>
      <c r="AZ833" s="44" t="n"/>
      <c r="BA833" s="44" t="n"/>
      <c r="BB833" s="44" t="n"/>
    </row>
    <row r="834" ht="14.5" customHeight="1" s="43">
      <c r="B834" s="44" t="n"/>
      <c r="D834" s="44" t="n"/>
      <c r="E834" s="44" t="n"/>
      <c r="F834" s="44" t="n"/>
      <c r="J834" s="44" t="n"/>
      <c r="K834" s="44" t="n"/>
      <c r="N834" s="44" t="n"/>
      <c r="O834" s="44" t="n"/>
      <c r="Q834" s="44" t="n"/>
      <c r="U834" s="44" t="n"/>
      <c r="Y834" s="44" t="n"/>
      <c r="AB834" s="44" t="n"/>
      <c r="AC834" s="44" t="n"/>
      <c r="AJ834" s="44" t="n"/>
      <c r="AK834" s="44" t="n"/>
      <c r="AL834" s="44" t="n"/>
      <c r="AN834" s="44" t="n"/>
      <c r="AO834" s="44" t="n"/>
      <c r="AQ834" s="44" t="n"/>
      <c r="AT834" s="44" t="n"/>
      <c r="AU834" s="44" t="n"/>
      <c r="AW834" s="44" t="n"/>
      <c r="AX834" s="44" t="n"/>
      <c r="AZ834" s="44" t="n"/>
      <c r="BA834" s="44" t="n"/>
      <c r="BB834" s="44" t="n"/>
    </row>
    <row r="835" ht="14.5" customHeight="1" s="43">
      <c r="B835" s="44" t="n"/>
      <c r="D835" s="44" t="n"/>
      <c r="E835" s="44" t="n"/>
      <c r="F835" s="44" t="n"/>
      <c r="J835" s="44" t="n"/>
      <c r="K835" s="44" t="n"/>
      <c r="N835" s="44" t="n"/>
      <c r="O835" s="44" t="n"/>
      <c r="Q835" s="44" t="n"/>
      <c r="U835" s="44" t="n"/>
      <c r="Y835" s="44" t="n"/>
      <c r="AB835" s="44" t="n"/>
      <c r="AC835" s="44" t="n"/>
      <c r="AJ835" s="44" t="n"/>
      <c r="AK835" s="44" t="n"/>
      <c r="AL835" s="44" t="n"/>
      <c r="AN835" s="44" t="n"/>
      <c r="AO835" s="44" t="n"/>
      <c r="AQ835" s="44" t="n"/>
      <c r="AT835" s="44" t="n"/>
      <c r="AU835" s="44" t="n"/>
      <c r="AW835" s="44" t="n"/>
      <c r="AX835" s="44" t="n"/>
      <c r="AZ835" s="44" t="n"/>
      <c r="BA835" s="44" t="n"/>
      <c r="BB835" s="44" t="n"/>
    </row>
    <row r="836" ht="14.5" customHeight="1" s="43">
      <c r="B836" s="44" t="n"/>
      <c r="D836" s="44" t="n"/>
      <c r="E836" s="44" t="n"/>
      <c r="F836" s="44" t="n"/>
      <c r="J836" s="44" t="n"/>
      <c r="K836" s="44" t="n"/>
      <c r="N836" s="44" t="n"/>
      <c r="O836" s="44" t="n"/>
      <c r="Q836" s="44" t="n"/>
      <c r="U836" s="44" t="n"/>
      <c r="Y836" s="44" t="n"/>
      <c r="AB836" s="44" t="n"/>
      <c r="AC836" s="44" t="n"/>
      <c r="AJ836" s="44" t="n"/>
      <c r="AK836" s="44" t="n"/>
      <c r="AL836" s="44" t="n"/>
      <c r="AN836" s="44" t="n"/>
      <c r="AO836" s="44" t="n"/>
      <c r="AQ836" s="44" t="n"/>
      <c r="AT836" s="44" t="n"/>
      <c r="AU836" s="44" t="n"/>
      <c r="AW836" s="44" t="n"/>
      <c r="AX836" s="44" t="n"/>
      <c r="AZ836" s="44" t="n"/>
      <c r="BA836" s="44" t="n"/>
      <c r="BB836" s="44" t="n"/>
    </row>
    <row r="837" ht="14.5" customHeight="1" s="43">
      <c r="B837" s="44" t="n"/>
      <c r="D837" s="44" t="n"/>
      <c r="E837" s="44" t="n"/>
      <c r="F837" s="44" t="n"/>
      <c r="J837" s="44" t="n"/>
      <c r="K837" s="44" t="n"/>
      <c r="N837" s="44" t="n"/>
      <c r="O837" s="44" t="n"/>
      <c r="Q837" s="44" t="n"/>
      <c r="U837" s="44" t="n"/>
      <c r="Y837" s="44" t="n"/>
      <c r="AB837" s="44" t="n"/>
      <c r="AC837" s="44" t="n"/>
      <c r="AJ837" s="44" t="n"/>
      <c r="AK837" s="44" t="n"/>
      <c r="AL837" s="44" t="n"/>
      <c r="AN837" s="44" t="n"/>
      <c r="AO837" s="44" t="n"/>
      <c r="AQ837" s="44" t="n"/>
      <c r="AT837" s="44" t="n"/>
      <c r="AU837" s="44" t="n"/>
      <c r="AW837" s="44" t="n"/>
      <c r="AX837" s="44" t="n"/>
      <c r="AZ837" s="44" t="n"/>
      <c r="BA837" s="44" t="n"/>
      <c r="BB837" s="44" t="n"/>
    </row>
    <row r="838" ht="14.5" customHeight="1" s="43">
      <c r="B838" s="44" t="n"/>
      <c r="D838" s="44" t="n"/>
      <c r="E838" s="44" t="n"/>
      <c r="F838" s="44" t="n"/>
      <c r="J838" s="44" t="n"/>
      <c r="K838" s="44" t="n"/>
      <c r="N838" s="44" t="n"/>
      <c r="O838" s="44" t="n"/>
      <c r="Q838" s="44" t="n"/>
      <c r="U838" s="44" t="n"/>
      <c r="Y838" s="44" t="n"/>
      <c r="AB838" s="44" t="n"/>
      <c r="AC838" s="44" t="n"/>
      <c r="AJ838" s="44" t="n"/>
      <c r="AK838" s="44" t="n"/>
      <c r="AL838" s="44" t="n"/>
      <c r="AN838" s="44" t="n"/>
      <c r="AO838" s="44" t="n"/>
      <c r="AQ838" s="44" t="n"/>
      <c r="AT838" s="44" t="n"/>
      <c r="AU838" s="44" t="n"/>
      <c r="AW838" s="44" t="n"/>
      <c r="AX838" s="44" t="n"/>
      <c r="AZ838" s="44" t="n"/>
      <c r="BA838" s="44" t="n"/>
      <c r="BB838" s="44" t="n"/>
    </row>
    <row r="839" ht="14.5" customHeight="1" s="43">
      <c r="B839" s="44" t="n"/>
      <c r="D839" s="44" t="n"/>
      <c r="E839" s="44" t="n"/>
      <c r="F839" s="44" t="n"/>
      <c r="J839" s="44" t="n"/>
      <c r="K839" s="44" t="n"/>
      <c r="N839" s="44" t="n"/>
      <c r="O839" s="44" t="n"/>
      <c r="Q839" s="44" t="n"/>
      <c r="U839" s="44" t="n"/>
      <c r="Y839" s="44" t="n"/>
      <c r="AB839" s="44" t="n"/>
      <c r="AC839" s="44" t="n"/>
      <c r="AJ839" s="44" t="n"/>
      <c r="AK839" s="44" t="n"/>
      <c r="AL839" s="44" t="n"/>
      <c r="AN839" s="44" t="n"/>
      <c r="AO839" s="44" t="n"/>
      <c r="AQ839" s="44" t="n"/>
      <c r="AT839" s="44" t="n"/>
      <c r="AU839" s="44" t="n"/>
      <c r="AW839" s="44" t="n"/>
      <c r="AX839" s="44" t="n"/>
      <c r="AZ839" s="44" t="n"/>
      <c r="BA839" s="44" t="n"/>
      <c r="BB839" s="44" t="n"/>
    </row>
    <row r="840" ht="14.5" customHeight="1" s="43">
      <c r="B840" s="44" t="n"/>
      <c r="D840" s="44" t="n"/>
      <c r="E840" s="44" t="n"/>
      <c r="F840" s="44" t="n"/>
      <c r="J840" s="44" t="n"/>
      <c r="K840" s="44" t="n"/>
      <c r="N840" s="44" t="n"/>
      <c r="O840" s="44" t="n"/>
      <c r="Q840" s="44" t="n"/>
      <c r="U840" s="44" t="n"/>
      <c r="Y840" s="44" t="n"/>
      <c r="AB840" s="44" t="n"/>
      <c r="AC840" s="44" t="n"/>
      <c r="AJ840" s="44" t="n"/>
      <c r="AK840" s="44" t="n"/>
      <c r="AL840" s="44" t="n"/>
      <c r="AN840" s="44" t="n"/>
      <c r="AO840" s="44" t="n"/>
      <c r="AQ840" s="44" t="n"/>
      <c r="AT840" s="44" t="n"/>
      <c r="AU840" s="44" t="n"/>
      <c r="AW840" s="44" t="n"/>
      <c r="AX840" s="44" t="n"/>
      <c r="AZ840" s="44" t="n"/>
      <c r="BA840" s="44" t="n"/>
      <c r="BB840" s="44" t="n"/>
    </row>
    <row r="841" ht="14.5" customHeight="1" s="43">
      <c r="B841" s="44" t="n"/>
      <c r="D841" s="44" t="n"/>
      <c r="E841" s="44" t="n"/>
      <c r="F841" s="44" t="n"/>
      <c r="J841" s="44" t="n"/>
      <c r="K841" s="44" t="n"/>
      <c r="N841" s="44" t="n"/>
      <c r="O841" s="44" t="n"/>
      <c r="Q841" s="44" t="n"/>
      <c r="U841" s="44" t="n"/>
      <c r="Y841" s="44" t="n"/>
      <c r="AB841" s="44" t="n"/>
      <c r="AC841" s="44" t="n"/>
      <c r="AJ841" s="44" t="n"/>
      <c r="AK841" s="44" t="n"/>
      <c r="AL841" s="44" t="n"/>
      <c r="AN841" s="44" t="n"/>
      <c r="AO841" s="44" t="n"/>
      <c r="AQ841" s="44" t="n"/>
      <c r="AT841" s="44" t="n"/>
      <c r="AU841" s="44" t="n"/>
      <c r="AW841" s="44" t="n"/>
      <c r="AX841" s="44" t="n"/>
      <c r="AZ841" s="44" t="n"/>
      <c r="BA841" s="44" t="n"/>
      <c r="BB841" s="44" t="n"/>
    </row>
    <row r="842" ht="14.5" customHeight="1" s="43">
      <c r="B842" s="44" t="n"/>
      <c r="D842" s="44" t="n"/>
      <c r="E842" s="44" t="n"/>
      <c r="F842" s="44" t="n"/>
      <c r="J842" s="44" t="n"/>
      <c r="K842" s="44" t="n"/>
      <c r="N842" s="44" t="n"/>
      <c r="O842" s="44" t="n"/>
      <c r="Q842" s="44" t="n"/>
      <c r="U842" s="44" t="n"/>
      <c r="Y842" s="44" t="n"/>
      <c r="AB842" s="44" t="n"/>
      <c r="AC842" s="44" t="n"/>
      <c r="AJ842" s="44" t="n"/>
      <c r="AK842" s="44" t="n"/>
      <c r="AL842" s="44" t="n"/>
      <c r="AN842" s="44" t="n"/>
      <c r="AO842" s="44" t="n"/>
      <c r="AQ842" s="44" t="n"/>
      <c r="AT842" s="44" t="n"/>
      <c r="AU842" s="44" t="n"/>
      <c r="AW842" s="44" t="n"/>
      <c r="AX842" s="44" t="n"/>
      <c r="AZ842" s="44" t="n"/>
      <c r="BA842" s="44" t="n"/>
      <c r="BB842" s="44" t="n"/>
    </row>
    <row r="843" ht="14.5" customHeight="1" s="43">
      <c r="B843" s="44" t="n"/>
      <c r="D843" s="44" t="n"/>
      <c r="E843" s="44" t="n"/>
      <c r="F843" s="44" t="n"/>
      <c r="J843" s="44" t="n"/>
      <c r="K843" s="44" t="n"/>
      <c r="N843" s="44" t="n"/>
      <c r="O843" s="44" t="n"/>
      <c r="Q843" s="44" t="n"/>
      <c r="U843" s="44" t="n"/>
      <c r="Y843" s="44" t="n"/>
      <c r="AB843" s="44" t="n"/>
      <c r="AC843" s="44" t="n"/>
      <c r="AJ843" s="44" t="n"/>
      <c r="AK843" s="44" t="n"/>
      <c r="AL843" s="44" t="n"/>
      <c r="AN843" s="44" t="n"/>
      <c r="AO843" s="44" t="n"/>
      <c r="AQ843" s="44" t="n"/>
      <c r="AT843" s="44" t="n"/>
      <c r="AU843" s="44" t="n"/>
      <c r="AW843" s="44" t="n"/>
      <c r="AX843" s="44" t="n"/>
      <c r="AZ843" s="44" t="n"/>
      <c r="BA843" s="44" t="n"/>
      <c r="BB843" s="44" t="n"/>
    </row>
    <row r="844" ht="14.5" customHeight="1" s="43">
      <c r="B844" s="44" t="n"/>
      <c r="D844" s="44" t="n"/>
      <c r="E844" s="44" t="n"/>
      <c r="F844" s="44" t="n"/>
      <c r="J844" s="44" t="n"/>
      <c r="K844" s="44" t="n"/>
      <c r="N844" s="44" t="n"/>
      <c r="O844" s="44" t="n"/>
      <c r="Q844" s="44" t="n"/>
      <c r="U844" s="44" t="n"/>
      <c r="Y844" s="44" t="n"/>
      <c r="AB844" s="44" t="n"/>
      <c r="AC844" s="44" t="n"/>
      <c r="AJ844" s="44" t="n"/>
      <c r="AK844" s="44" t="n"/>
      <c r="AL844" s="44" t="n"/>
      <c r="AN844" s="44" t="n"/>
      <c r="AO844" s="44" t="n"/>
      <c r="AQ844" s="44" t="n"/>
      <c r="AT844" s="44" t="n"/>
      <c r="AU844" s="44" t="n"/>
      <c r="AW844" s="44" t="n"/>
      <c r="AX844" s="44" t="n"/>
      <c r="AZ844" s="44" t="n"/>
      <c r="BA844" s="44" t="n"/>
      <c r="BB844" s="44" t="n"/>
    </row>
    <row r="845" ht="14.5" customHeight="1" s="43">
      <c r="B845" s="44" t="n"/>
      <c r="D845" s="44" t="n"/>
      <c r="E845" s="44" t="n"/>
      <c r="F845" s="44" t="n"/>
      <c r="J845" s="44" t="n"/>
      <c r="K845" s="44" t="n"/>
      <c r="N845" s="44" t="n"/>
      <c r="O845" s="44" t="n"/>
      <c r="Q845" s="44" t="n"/>
      <c r="U845" s="44" t="n"/>
      <c r="Y845" s="44" t="n"/>
      <c r="AB845" s="44" t="n"/>
      <c r="AC845" s="44" t="n"/>
      <c r="AJ845" s="44" t="n"/>
      <c r="AK845" s="44" t="n"/>
      <c r="AL845" s="44" t="n"/>
      <c r="AN845" s="44" t="n"/>
      <c r="AO845" s="44" t="n"/>
      <c r="AQ845" s="44" t="n"/>
      <c r="AT845" s="44" t="n"/>
      <c r="AU845" s="44" t="n"/>
      <c r="AW845" s="44" t="n"/>
      <c r="AX845" s="44" t="n"/>
      <c r="AZ845" s="44" t="n"/>
      <c r="BA845" s="44" t="n"/>
      <c r="BB845" s="44" t="n"/>
    </row>
    <row r="846" ht="14.5" customHeight="1" s="43">
      <c r="B846" s="44" t="n"/>
      <c r="D846" s="44" t="n"/>
      <c r="E846" s="44" t="n"/>
      <c r="F846" s="44" t="n"/>
      <c r="J846" s="44" t="n"/>
      <c r="K846" s="44" t="n"/>
      <c r="N846" s="44" t="n"/>
      <c r="O846" s="44" t="n"/>
      <c r="Q846" s="44" t="n"/>
      <c r="U846" s="44" t="n"/>
      <c r="Y846" s="44" t="n"/>
      <c r="AB846" s="44" t="n"/>
      <c r="AC846" s="44" t="n"/>
      <c r="AJ846" s="44" t="n"/>
      <c r="AK846" s="44" t="n"/>
      <c r="AL846" s="44" t="n"/>
      <c r="AN846" s="44" t="n"/>
      <c r="AO846" s="44" t="n"/>
      <c r="AQ846" s="44" t="n"/>
      <c r="AT846" s="44" t="n"/>
      <c r="AU846" s="44" t="n"/>
      <c r="AW846" s="44" t="n"/>
      <c r="AX846" s="44" t="n"/>
      <c r="AZ846" s="44" t="n"/>
      <c r="BA846" s="44" t="n"/>
      <c r="BB846" s="44" t="n"/>
    </row>
    <row r="847" ht="14.5" customHeight="1" s="43">
      <c r="B847" s="44" t="n"/>
      <c r="D847" s="44" t="n"/>
      <c r="E847" s="44" t="n"/>
      <c r="F847" s="44" t="n"/>
      <c r="J847" s="44" t="n"/>
      <c r="K847" s="44" t="n"/>
      <c r="N847" s="44" t="n"/>
      <c r="O847" s="44" t="n"/>
      <c r="Q847" s="44" t="n"/>
      <c r="U847" s="44" t="n"/>
      <c r="Y847" s="44" t="n"/>
      <c r="AB847" s="44" t="n"/>
      <c r="AC847" s="44" t="n"/>
      <c r="AJ847" s="44" t="n"/>
      <c r="AK847" s="44" t="n"/>
      <c r="AL847" s="44" t="n"/>
      <c r="AN847" s="44" t="n"/>
      <c r="AO847" s="44" t="n"/>
      <c r="AQ847" s="44" t="n"/>
      <c r="AT847" s="44" t="n"/>
      <c r="AU847" s="44" t="n"/>
      <c r="AW847" s="44" t="n"/>
      <c r="AX847" s="44" t="n"/>
      <c r="AZ847" s="44" t="n"/>
      <c r="BA847" s="44" t="n"/>
      <c r="BB847" s="44" t="n"/>
    </row>
    <row r="848" ht="14.5" customHeight="1" s="43">
      <c r="B848" s="44" t="n"/>
      <c r="D848" s="44" t="n"/>
      <c r="E848" s="44" t="n"/>
      <c r="F848" s="44" t="n"/>
      <c r="J848" s="44" t="n"/>
      <c r="K848" s="44" t="n"/>
      <c r="N848" s="44" t="n"/>
      <c r="O848" s="44" t="n"/>
      <c r="Q848" s="44" t="n"/>
      <c r="U848" s="44" t="n"/>
      <c r="Y848" s="44" t="n"/>
      <c r="AB848" s="44" t="n"/>
      <c r="AC848" s="44" t="n"/>
      <c r="AJ848" s="44" t="n"/>
      <c r="AK848" s="44" t="n"/>
      <c r="AL848" s="44" t="n"/>
      <c r="AN848" s="44" t="n"/>
      <c r="AO848" s="44" t="n"/>
      <c r="AQ848" s="44" t="n"/>
      <c r="AT848" s="44" t="n"/>
      <c r="AU848" s="44" t="n"/>
      <c r="AW848" s="44" t="n"/>
      <c r="AX848" s="44" t="n"/>
      <c r="AZ848" s="44" t="n"/>
      <c r="BA848" s="44" t="n"/>
      <c r="BB848" s="44" t="n"/>
    </row>
    <row r="849" ht="14.5" customHeight="1" s="43">
      <c r="B849" s="44" t="n"/>
      <c r="D849" s="44" t="n"/>
      <c r="E849" s="44" t="n"/>
      <c r="F849" s="44" t="n"/>
      <c r="J849" s="44" t="n"/>
      <c r="K849" s="44" t="n"/>
      <c r="N849" s="44" t="n"/>
      <c r="O849" s="44" t="n"/>
      <c r="Q849" s="44" t="n"/>
      <c r="U849" s="44" t="n"/>
      <c r="Y849" s="44" t="n"/>
      <c r="AB849" s="44" t="n"/>
      <c r="AC849" s="44" t="n"/>
      <c r="AJ849" s="44" t="n"/>
      <c r="AK849" s="44" t="n"/>
      <c r="AL849" s="44" t="n"/>
      <c r="AN849" s="44" t="n"/>
      <c r="AO849" s="44" t="n"/>
      <c r="AQ849" s="44" t="n"/>
      <c r="AT849" s="44" t="n"/>
      <c r="AU849" s="44" t="n"/>
      <c r="AW849" s="44" t="n"/>
      <c r="AX849" s="44" t="n"/>
      <c r="AZ849" s="44" t="n"/>
      <c r="BA849" s="44" t="n"/>
      <c r="BB849" s="44" t="n"/>
    </row>
    <row r="850" ht="14.5" customHeight="1" s="43">
      <c r="B850" s="44" t="n"/>
      <c r="D850" s="44" t="n"/>
      <c r="E850" s="44" t="n"/>
      <c r="F850" s="44" t="n"/>
      <c r="J850" s="44" t="n"/>
      <c r="K850" s="44" t="n"/>
      <c r="N850" s="44" t="n"/>
      <c r="O850" s="44" t="n"/>
      <c r="Q850" s="44" t="n"/>
      <c r="U850" s="44" t="n"/>
      <c r="Y850" s="44" t="n"/>
      <c r="AB850" s="44" t="n"/>
      <c r="AC850" s="44" t="n"/>
      <c r="AJ850" s="44" t="n"/>
      <c r="AK850" s="44" t="n"/>
      <c r="AL850" s="44" t="n"/>
      <c r="AN850" s="44" t="n"/>
      <c r="AO850" s="44" t="n"/>
      <c r="AQ850" s="44" t="n"/>
      <c r="AT850" s="44" t="n"/>
      <c r="AU850" s="44" t="n"/>
      <c r="AW850" s="44" t="n"/>
      <c r="AX850" s="44" t="n"/>
      <c r="AZ850" s="44" t="n"/>
      <c r="BA850" s="44" t="n"/>
      <c r="BB850" s="44" t="n"/>
    </row>
    <row r="851" ht="14.5" customHeight="1" s="43">
      <c r="B851" s="44" t="n"/>
      <c r="D851" s="44" t="n"/>
      <c r="E851" s="44" t="n"/>
      <c r="F851" s="44" t="n"/>
      <c r="J851" s="44" t="n"/>
      <c r="K851" s="44" t="n"/>
      <c r="N851" s="44" t="n"/>
      <c r="O851" s="44" t="n"/>
      <c r="Q851" s="44" t="n"/>
      <c r="U851" s="44" t="n"/>
      <c r="Y851" s="44" t="n"/>
      <c r="AB851" s="44" t="n"/>
      <c r="AC851" s="44" t="n"/>
      <c r="AJ851" s="44" t="n"/>
      <c r="AK851" s="44" t="n"/>
      <c r="AL851" s="44" t="n"/>
      <c r="AN851" s="44" t="n"/>
      <c r="AO851" s="44" t="n"/>
      <c r="AQ851" s="44" t="n"/>
      <c r="AT851" s="44" t="n"/>
      <c r="AU851" s="44" t="n"/>
      <c r="AW851" s="44" t="n"/>
      <c r="AX851" s="44" t="n"/>
      <c r="AZ851" s="44" t="n"/>
      <c r="BA851" s="44" t="n"/>
      <c r="BB851" s="44" t="n"/>
    </row>
    <row r="852" ht="14.5" customHeight="1" s="43">
      <c r="B852" s="44" t="n"/>
      <c r="D852" s="44" t="n"/>
      <c r="E852" s="44" t="n"/>
      <c r="F852" s="44" t="n"/>
      <c r="J852" s="44" t="n"/>
      <c r="K852" s="44" t="n"/>
      <c r="N852" s="44" t="n"/>
      <c r="O852" s="44" t="n"/>
      <c r="Q852" s="44" t="n"/>
      <c r="U852" s="44" t="n"/>
      <c r="Y852" s="44" t="n"/>
      <c r="AB852" s="44" t="n"/>
      <c r="AC852" s="44" t="n"/>
      <c r="AJ852" s="44" t="n"/>
      <c r="AK852" s="44" t="n"/>
      <c r="AL852" s="44" t="n"/>
      <c r="AN852" s="44" t="n"/>
      <c r="AO852" s="44" t="n"/>
      <c r="AQ852" s="44" t="n"/>
      <c r="AT852" s="44" t="n"/>
      <c r="AU852" s="44" t="n"/>
      <c r="AW852" s="44" t="n"/>
      <c r="AX852" s="44" t="n"/>
      <c r="AZ852" s="44" t="n"/>
      <c r="BA852" s="44" t="n"/>
      <c r="BB852" s="44" t="n"/>
    </row>
    <row r="853" ht="14.5" customHeight="1" s="43">
      <c r="B853" s="44" t="n"/>
      <c r="D853" s="44" t="n"/>
      <c r="E853" s="44" t="n"/>
      <c r="F853" s="44" t="n"/>
      <c r="J853" s="44" t="n"/>
      <c r="K853" s="44" t="n"/>
      <c r="N853" s="44" t="n"/>
      <c r="O853" s="44" t="n"/>
      <c r="Q853" s="44" t="n"/>
      <c r="U853" s="44" t="n"/>
      <c r="Y853" s="44" t="n"/>
      <c r="AB853" s="44" t="n"/>
      <c r="AC853" s="44" t="n"/>
      <c r="AJ853" s="44" t="n"/>
      <c r="AK853" s="44" t="n"/>
      <c r="AL853" s="44" t="n"/>
      <c r="AN853" s="44" t="n"/>
      <c r="AO853" s="44" t="n"/>
      <c r="AQ853" s="44" t="n"/>
      <c r="AT853" s="44" t="n"/>
      <c r="AU853" s="44" t="n"/>
      <c r="AW853" s="44" t="n"/>
      <c r="AX853" s="44" t="n"/>
      <c r="AZ853" s="44" t="n"/>
      <c r="BA853" s="44" t="n"/>
      <c r="BB853" s="44" t="n"/>
    </row>
    <row r="854" ht="14.5" customHeight="1" s="43">
      <c r="B854" s="44" t="n"/>
      <c r="D854" s="44" t="n"/>
      <c r="E854" s="44" t="n"/>
      <c r="F854" s="44" t="n"/>
      <c r="J854" s="44" t="n"/>
      <c r="K854" s="44" t="n"/>
      <c r="N854" s="44" t="n"/>
      <c r="O854" s="44" t="n"/>
      <c r="Q854" s="44" t="n"/>
      <c r="U854" s="44" t="n"/>
      <c r="Y854" s="44" t="n"/>
      <c r="AB854" s="44" t="n"/>
      <c r="AC854" s="44" t="n"/>
      <c r="AJ854" s="44" t="n"/>
      <c r="AK854" s="44" t="n"/>
      <c r="AL854" s="44" t="n"/>
      <c r="AN854" s="44" t="n"/>
      <c r="AO854" s="44" t="n"/>
      <c r="AQ854" s="44" t="n"/>
      <c r="AT854" s="44" t="n"/>
      <c r="AU854" s="44" t="n"/>
      <c r="AW854" s="44" t="n"/>
      <c r="AX854" s="44" t="n"/>
      <c r="AZ854" s="44" t="n"/>
      <c r="BA854" s="44" t="n"/>
      <c r="BB854" s="44" t="n"/>
    </row>
    <row r="855" ht="14.5" customHeight="1" s="43">
      <c r="B855" s="44" t="n"/>
      <c r="D855" s="44" t="n"/>
      <c r="E855" s="44" t="n"/>
      <c r="F855" s="44" t="n"/>
      <c r="J855" s="44" t="n"/>
      <c r="K855" s="44" t="n"/>
      <c r="N855" s="44" t="n"/>
      <c r="O855" s="44" t="n"/>
      <c r="Q855" s="44" t="n"/>
      <c r="U855" s="44" t="n"/>
      <c r="Y855" s="44" t="n"/>
      <c r="AB855" s="44" t="n"/>
      <c r="AC855" s="44" t="n"/>
      <c r="AJ855" s="44" t="n"/>
      <c r="AK855" s="44" t="n"/>
      <c r="AL855" s="44" t="n"/>
      <c r="AN855" s="44" t="n"/>
      <c r="AO855" s="44" t="n"/>
      <c r="AQ855" s="44" t="n"/>
      <c r="AT855" s="44" t="n"/>
      <c r="AU855" s="44" t="n"/>
      <c r="AW855" s="44" t="n"/>
      <c r="AX855" s="44" t="n"/>
      <c r="AZ855" s="44" t="n"/>
      <c r="BA855" s="44" t="n"/>
      <c r="BB855" s="44" t="n"/>
    </row>
    <row r="856" ht="14.5" customHeight="1" s="43">
      <c r="B856" s="44" t="n"/>
      <c r="D856" s="44" t="n"/>
      <c r="E856" s="44" t="n"/>
      <c r="F856" s="44" t="n"/>
      <c r="J856" s="44" t="n"/>
      <c r="K856" s="44" t="n"/>
      <c r="N856" s="44" t="n"/>
      <c r="O856" s="44" t="n"/>
      <c r="Q856" s="44" t="n"/>
      <c r="U856" s="44" t="n"/>
      <c r="Y856" s="44" t="n"/>
      <c r="AB856" s="44" t="n"/>
      <c r="AC856" s="44" t="n"/>
      <c r="AJ856" s="44" t="n"/>
      <c r="AK856" s="44" t="n"/>
      <c r="AL856" s="44" t="n"/>
      <c r="AN856" s="44" t="n"/>
      <c r="AO856" s="44" t="n"/>
      <c r="AQ856" s="44" t="n"/>
      <c r="AT856" s="44" t="n"/>
      <c r="AU856" s="44" t="n"/>
      <c r="AW856" s="44" t="n"/>
      <c r="AX856" s="44" t="n"/>
      <c r="AZ856" s="44" t="n"/>
      <c r="BA856" s="44" t="n"/>
      <c r="BB856" s="44" t="n"/>
    </row>
    <row r="857" ht="14.5" customHeight="1" s="43">
      <c r="B857" s="44" t="n"/>
      <c r="D857" s="44" t="n"/>
      <c r="E857" s="44" t="n"/>
      <c r="F857" s="44" t="n"/>
      <c r="J857" s="44" t="n"/>
      <c r="K857" s="44" t="n"/>
      <c r="N857" s="44" t="n"/>
      <c r="O857" s="44" t="n"/>
      <c r="Q857" s="44" t="n"/>
      <c r="U857" s="44" t="n"/>
      <c r="Y857" s="44" t="n"/>
      <c r="AB857" s="44" t="n"/>
      <c r="AC857" s="44" t="n"/>
      <c r="AJ857" s="44" t="n"/>
      <c r="AK857" s="44" t="n"/>
      <c r="AL857" s="44" t="n"/>
      <c r="AN857" s="44" t="n"/>
      <c r="AO857" s="44" t="n"/>
      <c r="AQ857" s="44" t="n"/>
      <c r="AT857" s="44" t="n"/>
      <c r="AU857" s="44" t="n"/>
      <c r="AW857" s="44" t="n"/>
      <c r="AX857" s="44" t="n"/>
      <c r="AZ857" s="44" t="n"/>
      <c r="BA857" s="44" t="n"/>
      <c r="BB857" s="44" t="n"/>
    </row>
    <row r="858" ht="14.5" customHeight="1" s="43">
      <c r="B858" s="44" t="n"/>
      <c r="D858" s="44" t="n"/>
      <c r="E858" s="44" t="n"/>
      <c r="F858" s="44" t="n"/>
      <c r="J858" s="44" t="n"/>
      <c r="K858" s="44" t="n"/>
      <c r="N858" s="44" t="n"/>
      <c r="O858" s="44" t="n"/>
      <c r="Q858" s="44" t="n"/>
      <c r="U858" s="44" t="n"/>
      <c r="Y858" s="44" t="n"/>
      <c r="AB858" s="44" t="n"/>
      <c r="AC858" s="44" t="n"/>
      <c r="AJ858" s="44" t="n"/>
      <c r="AK858" s="44" t="n"/>
      <c r="AL858" s="44" t="n"/>
      <c r="AN858" s="44" t="n"/>
      <c r="AO858" s="44" t="n"/>
      <c r="AQ858" s="44" t="n"/>
      <c r="AT858" s="44" t="n"/>
      <c r="AU858" s="44" t="n"/>
      <c r="AW858" s="44" t="n"/>
      <c r="AX858" s="44" t="n"/>
      <c r="AZ858" s="44" t="n"/>
      <c r="BA858" s="44" t="n"/>
      <c r="BB858" s="44" t="n"/>
    </row>
    <row r="859" ht="14.5" customHeight="1" s="43">
      <c r="B859" s="44" t="n"/>
      <c r="D859" s="44" t="n"/>
      <c r="E859" s="44" t="n"/>
      <c r="F859" s="44" t="n"/>
      <c r="J859" s="44" t="n"/>
      <c r="K859" s="44" t="n"/>
      <c r="N859" s="44" t="n"/>
      <c r="O859" s="44" t="n"/>
      <c r="Q859" s="44" t="n"/>
      <c r="U859" s="44" t="n"/>
      <c r="Y859" s="44" t="n"/>
      <c r="AB859" s="44" t="n"/>
      <c r="AC859" s="44" t="n"/>
      <c r="AJ859" s="44" t="n"/>
      <c r="AK859" s="44" t="n"/>
      <c r="AL859" s="44" t="n"/>
      <c r="AN859" s="44" t="n"/>
      <c r="AO859" s="44" t="n"/>
      <c r="AQ859" s="44" t="n"/>
      <c r="AT859" s="44" t="n"/>
      <c r="AU859" s="44" t="n"/>
      <c r="AW859" s="44" t="n"/>
      <c r="AX859" s="44" t="n"/>
      <c r="AZ859" s="44" t="n"/>
      <c r="BA859" s="44" t="n"/>
      <c r="BB859" s="44" t="n"/>
    </row>
    <row r="860" ht="14.5" customHeight="1" s="43">
      <c r="B860" s="44" t="n"/>
      <c r="D860" s="44" t="n"/>
      <c r="E860" s="44" t="n"/>
      <c r="F860" s="44" t="n"/>
      <c r="J860" s="44" t="n"/>
      <c r="K860" s="44" t="n"/>
      <c r="N860" s="44" t="n"/>
      <c r="O860" s="44" t="n"/>
      <c r="Q860" s="44" t="n"/>
      <c r="U860" s="44" t="n"/>
      <c r="Y860" s="44" t="n"/>
      <c r="AB860" s="44" t="n"/>
      <c r="AC860" s="44" t="n"/>
      <c r="AJ860" s="44" t="n"/>
      <c r="AK860" s="44" t="n"/>
      <c r="AL860" s="44" t="n"/>
      <c r="AN860" s="44" t="n"/>
      <c r="AO860" s="44" t="n"/>
      <c r="AQ860" s="44" t="n"/>
      <c r="AT860" s="44" t="n"/>
      <c r="AU860" s="44" t="n"/>
      <c r="AW860" s="44" t="n"/>
      <c r="AX860" s="44" t="n"/>
      <c r="AZ860" s="44" t="n"/>
      <c r="BA860" s="44" t="n"/>
      <c r="BB860" s="44" t="n"/>
    </row>
    <row r="861" ht="14.5" customHeight="1" s="43">
      <c r="B861" s="44" t="n"/>
      <c r="D861" s="44" t="n"/>
      <c r="E861" s="44" t="n"/>
      <c r="F861" s="44" t="n"/>
      <c r="J861" s="44" t="n"/>
      <c r="K861" s="44" t="n"/>
      <c r="N861" s="44" t="n"/>
      <c r="O861" s="44" t="n"/>
      <c r="Q861" s="44" t="n"/>
      <c r="U861" s="44" t="n"/>
      <c r="Y861" s="44" t="n"/>
      <c r="AB861" s="44" t="n"/>
      <c r="AC861" s="44" t="n"/>
      <c r="AJ861" s="44" t="n"/>
      <c r="AK861" s="44" t="n"/>
      <c r="AL861" s="44" t="n"/>
      <c r="AN861" s="44" t="n"/>
      <c r="AO861" s="44" t="n"/>
      <c r="AQ861" s="44" t="n"/>
      <c r="AT861" s="44" t="n"/>
      <c r="AU861" s="44" t="n"/>
      <c r="AW861" s="44" t="n"/>
      <c r="AX861" s="44" t="n"/>
      <c r="AZ861" s="44" t="n"/>
      <c r="BA861" s="44" t="n"/>
      <c r="BB861" s="44" t="n"/>
    </row>
    <row r="862" ht="14.5" customHeight="1" s="43">
      <c r="B862" s="44" t="n"/>
      <c r="D862" s="44" t="n"/>
      <c r="E862" s="44" t="n"/>
      <c r="F862" s="44" t="n"/>
      <c r="J862" s="44" t="n"/>
      <c r="K862" s="44" t="n"/>
      <c r="N862" s="44" t="n"/>
      <c r="O862" s="44" t="n"/>
      <c r="Q862" s="44" t="n"/>
      <c r="U862" s="44" t="n"/>
      <c r="Y862" s="44" t="n"/>
      <c r="AB862" s="44" t="n"/>
      <c r="AC862" s="44" t="n"/>
      <c r="AJ862" s="44" t="n"/>
      <c r="AK862" s="44" t="n"/>
      <c r="AL862" s="44" t="n"/>
      <c r="AN862" s="44" t="n"/>
      <c r="AO862" s="44" t="n"/>
      <c r="AQ862" s="44" t="n"/>
      <c r="AT862" s="44" t="n"/>
      <c r="AU862" s="44" t="n"/>
      <c r="AW862" s="44" t="n"/>
      <c r="AX862" s="44" t="n"/>
      <c r="AZ862" s="44" t="n"/>
      <c r="BA862" s="44" t="n"/>
      <c r="BB862" s="44" t="n"/>
    </row>
    <row r="863" ht="14.5" customHeight="1" s="43">
      <c r="B863" s="44" t="n"/>
      <c r="D863" s="44" t="n"/>
      <c r="E863" s="44" t="n"/>
      <c r="F863" s="44" t="n"/>
      <c r="J863" s="44" t="n"/>
      <c r="K863" s="44" t="n"/>
      <c r="N863" s="44" t="n"/>
      <c r="O863" s="44" t="n"/>
      <c r="Q863" s="44" t="n"/>
      <c r="U863" s="44" t="n"/>
      <c r="Y863" s="44" t="n"/>
      <c r="AB863" s="44" t="n"/>
      <c r="AC863" s="44" t="n"/>
      <c r="AJ863" s="44" t="n"/>
      <c r="AK863" s="44" t="n"/>
      <c r="AL863" s="44" t="n"/>
      <c r="AN863" s="44" t="n"/>
      <c r="AO863" s="44" t="n"/>
      <c r="AQ863" s="44" t="n"/>
      <c r="AT863" s="44" t="n"/>
      <c r="AU863" s="44" t="n"/>
      <c r="AW863" s="44" t="n"/>
      <c r="AX863" s="44" t="n"/>
      <c r="AZ863" s="44" t="n"/>
      <c r="BA863" s="44" t="n"/>
      <c r="BB863" s="44" t="n"/>
    </row>
    <row r="864" ht="14.5" customHeight="1" s="43">
      <c r="B864" s="44" t="n"/>
      <c r="D864" s="44" t="n"/>
      <c r="E864" s="44" t="n"/>
      <c r="F864" s="44" t="n"/>
      <c r="J864" s="44" t="n"/>
      <c r="K864" s="44" t="n"/>
      <c r="N864" s="44" t="n"/>
      <c r="O864" s="44" t="n"/>
      <c r="Q864" s="44" t="n"/>
      <c r="U864" s="44" t="n"/>
      <c r="Y864" s="44" t="n"/>
      <c r="AB864" s="44" t="n"/>
      <c r="AC864" s="44" t="n"/>
      <c r="AJ864" s="44" t="n"/>
      <c r="AK864" s="44" t="n"/>
      <c r="AL864" s="44" t="n"/>
      <c r="AN864" s="44" t="n"/>
      <c r="AO864" s="44" t="n"/>
      <c r="AQ864" s="44" t="n"/>
      <c r="AT864" s="44" t="n"/>
      <c r="AU864" s="44" t="n"/>
      <c r="AW864" s="44" t="n"/>
      <c r="AX864" s="44" t="n"/>
      <c r="AZ864" s="44" t="n"/>
      <c r="BA864" s="44" t="n"/>
      <c r="BB864" s="44" t="n"/>
    </row>
    <row r="865" ht="14.5" customHeight="1" s="43">
      <c r="B865" s="44" t="n"/>
      <c r="D865" s="44" t="n"/>
      <c r="E865" s="44" t="n"/>
      <c r="F865" s="44" t="n"/>
      <c r="J865" s="44" t="n"/>
      <c r="K865" s="44" t="n"/>
      <c r="N865" s="44" t="n"/>
      <c r="O865" s="44" t="n"/>
      <c r="Q865" s="44" t="n"/>
      <c r="U865" s="44" t="n"/>
      <c r="Y865" s="44" t="n"/>
      <c r="AB865" s="44" t="n"/>
      <c r="AC865" s="44" t="n"/>
      <c r="AJ865" s="44" t="n"/>
      <c r="AK865" s="44" t="n"/>
      <c r="AL865" s="44" t="n"/>
      <c r="AN865" s="44" t="n"/>
      <c r="AO865" s="44" t="n"/>
      <c r="AQ865" s="44" t="n"/>
      <c r="AT865" s="44" t="n"/>
      <c r="AU865" s="44" t="n"/>
      <c r="AW865" s="44" t="n"/>
      <c r="AX865" s="44" t="n"/>
      <c r="AZ865" s="44" t="n"/>
      <c r="BA865" s="44" t="n"/>
      <c r="BB865" s="44" t="n"/>
    </row>
    <row r="866" ht="14.5" customHeight="1" s="43">
      <c r="B866" s="44" t="n"/>
      <c r="D866" s="44" t="n"/>
      <c r="E866" s="44" t="n"/>
      <c r="F866" s="44" t="n"/>
      <c r="J866" s="44" t="n"/>
      <c r="K866" s="44" t="n"/>
      <c r="N866" s="44" t="n"/>
      <c r="O866" s="44" t="n"/>
      <c r="Q866" s="44" t="n"/>
      <c r="U866" s="44" t="n"/>
      <c r="Y866" s="44" t="n"/>
      <c r="AB866" s="44" t="n"/>
      <c r="AC866" s="44" t="n"/>
      <c r="AJ866" s="44" t="n"/>
      <c r="AK866" s="44" t="n"/>
      <c r="AL866" s="44" t="n"/>
      <c r="AN866" s="44" t="n"/>
      <c r="AO866" s="44" t="n"/>
      <c r="AQ866" s="44" t="n"/>
      <c r="AT866" s="44" t="n"/>
      <c r="AU866" s="44" t="n"/>
      <c r="AW866" s="44" t="n"/>
      <c r="AX866" s="44" t="n"/>
      <c r="AZ866" s="44" t="n"/>
      <c r="BA866" s="44" t="n"/>
      <c r="BB866" s="44" t="n"/>
    </row>
    <row r="867" ht="14.5" customHeight="1" s="43">
      <c r="B867" s="44" t="n"/>
      <c r="D867" s="44" t="n"/>
      <c r="E867" s="44" t="n"/>
      <c r="F867" s="44" t="n"/>
      <c r="J867" s="44" t="n"/>
      <c r="K867" s="44" t="n"/>
      <c r="N867" s="44" t="n"/>
      <c r="O867" s="44" t="n"/>
      <c r="Q867" s="44" t="n"/>
      <c r="U867" s="44" t="n"/>
      <c r="Y867" s="44" t="n"/>
      <c r="AB867" s="44" t="n"/>
      <c r="AC867" s="44" t="n"/>
      <c r="AJ867" s="44" t="n"/>
      <c r="AK867" s="44" t="n"/>
      <c r="AL867" s="44" t="n"/>
      <c r="AN867" s="44" t="n"/>
      <c r="AO867" s="44" t="n"/>
      <c r="AQ867" s="44" t="n"/>
      <c r="AT867" s="44" t="n"/>
      <c r="AU867" s="44" t="n"/>
      <c r="AW867" s="44" t="n"/>
      <c r="AX867" s="44" t="n"/>
      <c r="AZ867" s="44" t="n"/>
      <c r="BA867" s="44" t="n"/>
      <c r="BB867" s="44" t="n"/>
    </row>
    <row r="868" ht="14.5" customHeight="1" s="43">
      <c r="B868" s="44" t="n"/>
      <c r="D868" s="44" t="n"/>
      <c r="E868" s="44" t="n"/>
      <c r="F868" s="44" t="n"/>
      <c r="J868" s="44" t="n"/>
      <c r="K868" s="44" t="n"/>
      <c r="N868" s="44" t="n"/>
      <c r="O868" s="44" t="n"/>
      <c r="Q868" s="44" t="n"/>
      <c r="U868" s="44" t="n"/>
      <c r="Y868" s="44" t="n"/>
      <c r="AB868" s="44" t="n"/>
      <c r="AC868" s="44" t="n"/>
      <c r="AJ868" s="44" t="n"/>
      <c r="AK868" s="44" t="n"/>
      <c r="AL868" s="44" t="n"/>
      <c r="AN868" s="44" t="n"/>
      <c r="AO868" s="44" t="n"/>
      <c r="AQ868" s="44" t="n"/>
      <c r="AT868" s="44" t="n"/>
      <c r="AU868" s="44" t="n"/>
      <c r="AW868" s="44" t="n"/>
      <c r="AX868" s="44" t="n"/>
      <c r="AZ868" s="44" t="n"/>
      <c r="BA868" s="44" t="n"/>
      <c r="BB868" s="44" t="n"/>
    </row>
    <row r="869" ht="14.5" customHeight="1" s="43">
      <c r="B869" s="44" t="n"/>
      <c r="D869" s="44" t="n"/>
      <c r="E869" s="44" t="n"/>
      <c r="F869" s="44" t="n"/>
      <c r="J869" s="44" t="n"/>
      <c r="K869" s="44" t="n"/>
      <c r="N869" s="44" t="n"/>
      <c r="O869" s="44" t="n"/>
      <c r="Q869" s="44" t="n"/>
      <c r="U869" s="44" t="n"/>
      <c r="Y869" s="44" t="n"/>
      <c r="AB869" s="44" t="n"/>
      <c r="AC869" s="44" t="n"/>
      <c r="AJ869" s="44" t="n"/>
      <c r="AK869" s="44" t="n"/>
      <c r="AL869" s="44" t="n"/>
      <c r="AN869" s="44" t="n"/>
      <c r="AO869" s="44" t="n"/>
      <c r="AQ869" s="44" t="n"/>
      <c r="AT869" s="44" t="n"/>
      <c r="AU869" s="44" t="n"/>
      <c r="AW869" s="44" t="n"/>
      <c r="AX869" s="44" t="n"/>
      <c r="AZ869" s="44" t="n"/>
      <c r="BA869" s="44" t="n"/>
      <c r="BB869" s="44" t="n"/>
    </row>
    <row r="870" ht="14.5" customHeight="1" s="43">
      <c r="B870" s="44" t="n"/>
      <c r="D870" s="44" t="n"/>
      <c r="E870" s="44" t="n"/>
      <c r="F870" s="44" t="n"/>
      <c r="J870" s="44" t="n"/>
      <c r="K870" s="44" t="n"/>
      <c r="N870" s="44" t="n"/>
      <c r="O870" s="44" t="n"/>
      <c r="Q870" s="44" t="n"/>
      <c r="U870" s="44" t="n"/>
      <c r="Y870" s="44" t="n"/>
      <c r="AB870" s="44" t="n"/>
      <c r="AC870" s="44" t="n"/>
      <c r="AJ870" s="44" t="n"/>
      <c r="AK870" s="44" t="n"/>
      <c r="AL870" s="44" t="n"/>
      <c r="AN870" s="44" t="n"/>
      <c r="AO870" s="44" t="n"/>
      <c r="AQ870" s="44" t="n"/>
      <c r="AT870" s="44" t="n"/>
      <c r="AU870" s="44" t="n"/>
      <c r="AW870" s="44" t="n"/>
      <c r="AX870" s="44" t="n"/>
      <c r="AZ870" s="44" t="n"/>
      <c r="BA870" s="44" t="n"/>
      <c r="BB870" s="44" t="n"/>
    </row>
    <row r="871" ht="14.5" customHeight="1" s="43">
      <c r="B871" s="44" t="n"/>
      <c r="D871" s="44" t="n"/>
      <c r="E871" s="44" t="n"/>
      <c r="F871" s="44" t="n"/>
      <c r="J871" s="44" t="n"/>
      <c r="K871" s="44" t="n"/>
      <c r="N871" s="44" t="n"/>
      <c r="O871" s="44" t="n"/>
      <c r="Q871" s="44" t="n"/>
      <c r="U871" s="44" t="n"/>
      <c r="Y871" s="44" t="n"/>
      <c r="AB871" s="44" t="n"/>
      <c r="AC871" s="44" t="n"/>
      <c r="AJ871" s="44" t="n"/>
      <c r="AK871" s="44" t="n"/>
      <c r="AL871" s="44" t="n"/>
      <c r="AN871" s="44" t="n"/>
      <c r="AO871" s="44" t="n"/>
      <c r="AQ871" s="44" t="n"/>
      <c r="AT871" s="44" t="n"/>
      <c r="AU871" s="44" t="n"/>
      <c r="AW871" s="44" t="n"/>
      <c r="AX871" s="44" t="n"/>
      <c r="AZ871" s="44" t="n"/>
      <c r="BA871" s="44" t="n"/>
      <c r="BB871" s="44" t="n"/>
    </row>
    <row r="872" ht="14.5" customHeight="1" s="43">
      <c r="B872" s="44" t="n"/>
      <c r="D872" s="44" t="n"/>
      <c r="E872" s="44" t="n"/>
      <c r="F872" s="44" t="n"/>
      <c r="J872" s="44" t="n"/>
      <c r="K872" s="44" t="n"/>
      <c r="N872" s="44" t="n"/>
      <c r="O872" s="44" t="n"/>
      <c r="Q872" s="44" t="n"/>
      <c r="U872" s="44" t="n"/>
      <c r="Y872" s="44" t="n"/>
      <c r="AB872" s="44" t="n"/>
      <c r="AC872" s="44" t="n"/>
      <c r="AJ872" s="44" t="n"/>
      <c r="AK872" s="44" t="n"/>
      <c r="AL872" s="44" t="n"/>
      <c r="AN872" s="44" t="n"/>
      <c r="AO872" s="44" t="n"/>
      <c r="AQ872" s="44" t="n"/>
      <c r="AT872" s="44" t="n"/>
      <c r="AU872" s="44" t="n"/>
      <c r="AW872" s="44" t="n"/>
      <c r="AX872" s="44" t="n"/>
      <c r="AZ872" s="44" t="n"/>
      <c r="BA872" s="44" t="n"/>
      <c r="BB872" s="44" t="n"/>
    </row>
    <row r="873" ht="14.5" customHeight="1" s="43">
      <c r="B873" s="44" t="n"/>
      <c r="D873" s="44" t="n"/>
      <c r="E873" s="44" t="n"/>
      <c r="F873" s="44" t="n"/>
      <c r="J873" s="44" t="n"/>
      <c r="K873" s="44" t="n"/>
      <c r="N873" s="44" t="n"/>
      <c r="O873" s="44" t="n"/>
      <c r="Q873" s="44" t="n"/>
      <c r="U873" s="44" t="n"/>
      <c r="Y873" s="44" t="n"/>
      <c r="AB873" s="44" t="n"/>
      <c r="AC873" s="44" t="n"/>
      <c r="AJ873" s="44" t="n"/>
      <c r="AK873" s="44" t="n"/>
      <c r="AL873" s="44" t="n"/>
      <c r="AN873" s="44" t="n"/>
      <c r="AO873" s="44" t="n"/>
      <c r="AQ873" s="44" t="n"/>
      <c r="AT873" s="44" t="n"/>
      <c r="AU873" s="44" t="n"/>
      <c r="AW873" s="44" t="n"/>
      <c r="AX873" s="44" t="n"/>
      <c r="AZ873" s="44" t="n"/>
      <c r="BA873" s="44" t="n"/>
      <c r="BB873" s="44" t="n"/>
    </row>
    <row r="874" ht="14.5" customHeight="1" s="43">
      <c r="B874" s="44" t="n"/>
      <c r="D874" s="44" t="n"/>
      <c r="E874" s="44" t="n"/>
      <c r="F874" s="44" t="n"/>
      <c r="J874" s="44" t="n"/>
      <c r="K874" s="44" t="n"/>
      <c r="N874" s="44" t="n"/>
      <c r="O874" s="44" t="n"/>
      <c r="Q874" s="44" t="n"/>
      <c r="U874" s="44" t="n"/>
      <c r="Y874" s="44" t="n"/>
      <c r="AB874" s="44" t="n"/>
      <c r="AC874" s="44" t="n"/>
      <c r="AJ874" s="44" t="n"/>
      <c r="AK874" s="44" t="n"/>
      <c r="AL874" s="44" t="n"/>
      <c r="AN874" s="44" t="n"/>
      <c r="AO874" s="44" t="n"/>
      <c r="AQ874" s="44" t="n"/>
      <c r="AT874" s="44" t="n"/>
      <c r="AU874" s="44" t="n"/>
      <c r="AW874" s="44" t="n"/>
      <c r="AX874" s="44" t="n"/>
      <c r="AZ874" s="44" t="n"/>
      <c r="BA874" s="44" t="n"/>
      <c r="BB874" s="44" t="n"/>
    </row>
    <row r="875" ht="14.5" customHeight="1" s="43">
      <c r="B875" s="44" t="n"/>
      <c r="D875" s="44" t="n"/>
      <c r="E875" s="44" t="n"/>
      <c r="F875" s="44" t="n"/>
      <c r="J875" s="44" t="n"/>
      <c r="K875" s="44" t="n"/>
      <c r="N875" s="44" t="n"/>
      <c r="O875" s="44" t="n"/>
      <c r="Q875" s="44" t="n"/>
      <c r="U875" s="44" t="n"/>
      <c r="Y875" s="44" t="n"/>
      <c r="AB875" s="44" t="n"/>
      <c r="AC875" s="44" t="n"/>
      <c r="AJ875" s="44" t="n"/>
      <c r="AK875" s="44" t="n"/>
      <c r="AL875" s="44" t="n"/>
      <c r="AN875" s="44" t="n"/>
      <c r="AO875" s="44" t="n"/>
      <c r="AQ875" s="44" t="n"/>
      <c r="AT875" s="44" t="n"/>
      <c r="AU875" s="44" t="n"/>
      <c r="AW875" s="44" t="n"/>
      <c r="AX875" s="44" t="n"/>
      <c r="AZ875" s="44" t="n"/>
      <c r="BA875" s="44" t="n"/>
      <c r="BB875" s="44" t="n"/>
    </row>
    <row r="876" ht="14.5" customHeight="1" s="43">
      <c r="B876" s="44" t="n"/>
      <c r="D876" s="44" t="n"/>
      <c r="E876" s="44" t="n"/>
      <c r="F876" s="44" t="n"/>
      <c r="J876" s="44" t="n"/>
      <c r="K876" s="44" t="n"/>
      <c r="N876" s="44" t="n"/>
      <c r="O876" s="44" t="n"/>
      <c r="Q876" s="44" t="n"/>
      <c r="U876" s="44" t="n"/>
      <c r="Y876" s="44" t="n"/>
      <c r="AB876" s="44" t="n"/>
      <c r="AC876" s="44" t="n"/>
      <c r="AJ876" s="44" t="n"/>
      <c r="AK876" s="44" t="n"/>
      <c r="AL876" s="44" t="n"/>
      <c r="AN876" s="44" t="n"/>
      <c r="AO876" s="44" t="n"/>
      <c r="AQ876" s="44" t="n"/>
      <c r="AT876" s="44" t="n"/>
      <c r="AU876" s="44" t="n"/>
      <c r="AW876" s="44" t="n"/>
      <c r="AX876" s="44" t="n"/>
      <c r="AZ876" s="44" t="n"/>
      <c r="BA876" s="44" t="n"/>
      <c r="BB876" s="44" t="n"/>
    </row>
    <row r="877" ht="14.5" customHeight="1" s="43">
      <c r="B877" s="44" t="n"/>
      <c r="D877" s="44" t="n"/>
      <c r="E877" s="44" t="n"/>
      <c r="F877" s="44" t="n"/>
      <c r="J877" s="44" t="n"/>
      <c r="K877" s="44" t="n"/>
      <c r="N877" s="44" t="n"/>
      <c r="O877" s="44" t="n"/>
      <c r="Q877" s="44" t="n"/>
      <c r="U877" s="44" t="n"/>
      <c r="Y877" s="44" t="n"/>
      <c r="AB877" s="44" t="n"/>
      <c r="AC877" s="44" t="n"/>
      <c r="AJ877" s="44" t="n"/>
      <c r="AK877" s="44" t="n"/>
      <c r="AL877" s="44" t="n"/>
      <c r="AN877" s="44" t="n"/>
      <c r="AO877" s="44" t="n"/>
      <c r="AQ877" s="44" t="n"/>
      <c r="AT877" s="44" t="n"/>
      <c r="AU877" s="44" t="n"/>
      <c r="AW877" s="44" t="n"/>
      <c r="AX877" s="44" t="n"/>
      <c r="AZ877" s="44" t="n"/>
      <c r="BA877" s="44" t="n"/>
      <c r="BB877" s="44" t="n"/>
    </row>
    <row r="878" ht="14.5" customHeight="1" s="43">
      <c r="B878" s="44" t="n"/>
      <c r="D878" s="44" t="n"/>
      <c r="E878" s="44" t="n"/>
      <c r="F878" s="44" t="n"/>
      <c r="J878" s="44" t="n"/>
      <c r="K878" s="44" t="n"/>
      <c r="N878" s="44" t="n"/>
      <c r="O878" s="44" t="n"/>
      <c r="Q878" s="44" t="n"/>
      <c r="U878" s="44" t="n"/>
      <c r="Y878" s="44" t="n"/>
      <c r="AB878" s="44" t="n"/>
      <c r="AC878" s="44" t="n"/>
      <c r="AJ878" s="44" t="n"/>
      <c r="AK878" s="44" t="n"/>
      <c r="AL878" s="44" t="n"/>
      <c r="AN878" s="44" t="n"/>
      <c r="AO878" s="44" t="n"/>
      <c r="AQ878" s="44" t="n"/>
      <c r="AT878" s="44" t="n"/>
      <c r="AU878" s="44" t="n"/>
      <c r="AW878" s="44" t="n"/>
      <c r="AX878" s="44" t="n"/>
      <c r="AZ878" s="44" t="n"/>
      <c r="BA878" s="44" t="n"/>
      <c r="BB878" s="44" t="n"/>
    </row>
    <row r="879" ht="14.5" customHeight="1" s="43">
      <c r="B879" s="44" t="n"/>
      <c r="D879" s="44" t="n"/>
      <c r="E879" s="44" t="n"/>
      <c r="F879" s="44" t="n"/>
      <c r="J879" s="44" t="n"/>
      <c r="K879" s="44" t="n"/>
      <c r="N879" s="44" t="n"/>
      <c r="O879" s="44" t="n"/>
      <c r="Q879" s="44" t="n"/>
      <c r="U879" s="44" t="n"/>
      <c r="Y879" s="44" t="n"/>
      <c r="AB879" s="44" t="n"/>
      <c r="AC879" s="44" t="n"/>
      <c r="AJ879" s="44" t="n"/>
      <c r="AK879" s="44" t="n"/>
      <c r="AL879" s="44" t="n"/>
      <c r="AN879" s="44" t="n"/>
      <c r="AO879" s="44" t="n"/>
      <c r="AQ879" s="44" t="n"/>
      <c r="AT879" s="44" t="n"/>
      <c r="AU879" s="44" t="n"/>
      <c r="AW879" s="44" t="n"/>
      <c r="AX879" s="44" t="n"/>
      <c r="AZ879" s="44" t="n"/>
      <c r="BA879" s="44" t="n"/>
      <c r="BB879" s="44" t="n"/>
    </row>
    <row r="880" ht="14.5" customHeight="1" s="43">
      <c r="B880" s="44" t="n"/>
      <c r="D880" s="44" t="n"/>
      <c r="E880" s="44" t="n"/>
      <c r="F880" s="44" t="n"/>
      <c r="J880" s="44" t="n"/>
      <c r="K880" s="44" t="n"/>
      <c r="N880" s="44" t="n"/>
      <c r="O880" s="44" t="n"/>
      <c r="Q880" s="44" t="n"/>
      <c r="U880" s="44" t="n"/>
      <c r="Y880" s="44" t="n"/>
      <c r="AB880" s="44" t="n"/>
      <c r="AC880" s="44" t="n"/>
      <c r="AJ880" s="44" t="n"/>
      <c r="AK880" s="44" t="n"/>
      <c r="AL880" s="44" t="n"/>
      <c r="AN880" s="44" t="n"/>
      <c r="AO880" s="44" t="n"/>
      <c r="AQ880" s="44" t="n"/>
      <c r="AT880" s="44" t="n"/>
      <c r="AU880" s="44" t="n"/>
      <c r="AW880" s="44" t="n"/>
      <c r="AX880" s="44" t="n"/>
      <c r="AZ880" s="44" t="n"/>
      <c r="BA880" s="44" t="n"/>
      <c r="BB880" s="44" t="n"/>
    </row>
    <row r="881" ht="14.5" customHeight="1" s="43">
      <c r="B881" s="44" t="n"/>
      <c r="D881" s="44" t="n"/>
      <c r="E881" s="44" t="n"/>
      <c r="F881" s="44" t="n"/>
      <c r="J881" s="44" t="n"/>
      <c r="K881" s="44" t="n"/>
      <c r="N881" s="44" t="n"/>
      <c r="O881" s="44" t="n"/>
      <c r="Q881" s="44" t="n"/>
      <c r="U881" s="44" t="n"/>
      <c r="Y881" s="44" t="n"/>
      <c r="AB881" s="44" t="n"/>
      <c r="AC881" s="44" t="n"/>
      <c r="AJ881" s="44" t="n"/>
      <c r="AK881" s="44" t="n"/>
      <c r="AL881" s="44" t="n"/>
      <c r="AN881" s="44" t="n"/>
      <c r="AO881" s="44" t="n"/>
      <c r="AQ881" s="44" t="n"/>
      <c r="AT881" s="44" t="n"/>
      <c r="AU881" s="44" t="n"/>
      <c r="AW881" s="44" t="n"/>
      <c r="AX881" s="44" t="n"/>
      <c r="AZ881" s="44" t="n"/>
      <c r="BA881" s="44" t="n"/>
      <c r="BB881" s="44" t="n"/>
    </row>
    <row r="882" ht="14.5" customHeight="1" s="43">
      <c r="B882" s="44" t="n"/>
      <c r="D882" s="44" t="n"/>
      <c r="E882" s="44" t="n"/>
      <c r="F882" s="44" t="n"/>
      <c r="J882" s="44" t="n"/>
      <c r="K882" s="44" t="n"/>
      <c r="N882" s="44" t="n"/>
      <c r="O882" s="44" t="n"/>
      <c r="Q882" s="44" t="n"/>
      <c r="U882" s="44" t="n"/>
      <c r="Y882" s="44" t="n"/>
      <c r="AB882" s="44" t="n"/>
      <c r="AC882" s="44" t="n"/>
      <c r="AJ882" s="44" t="n"/>
      <c r="AK882" s="44" t="n"/>
      <c r="AL882" s="44" t="n"/>
      <c r="AN882" s="44" t="n"/>
      <c r="AO882" s="44" t="n"/>
      <c r="AQ882" s="44" t="n"/>
      <c r="AT882" s="44" t="n"/>
      <c r="AU882" s="44" t="n"/>
      <c r="AW882" s="44" t="n"/>
      <c r="AX882" s="44" t="n"/>
      <c r="AZ882" s="44" t="n"/>
      <c r="BA882" s="44" t="n"/>
      <c r="BB882" s="44" t="n"/>
    </row>
    <row r="883" ht="14.5" customHeight="1" s="43">
      <c r="B883" s="44" t="n"/>
      <c r="D883" s="44" t="n"/>
      <c r="E883" s="44" t="n"/>
      <c r="F883" s="44" t="n"/>
      <c r="J883" s="44" t="n"/>
      <c r="K883" s="44" t="n"/>
      <c r="N883" s="44" t="n"/>
      <c r="O883" s="44" t="n"/>
      <c r="Q883" s="44" t="n"/>
      <c r="U883" s="44" t="n"/>
      <c r="Y883" s="44" t="n"/>
      <c r="AB883" s="44" t="n"/>
      <c r="AC883" s="44" t="n"/>
      <c r="AJ883" s="44" t="n"/>
      <c r="AK883" s="44" t="n"/>
      <c r="AL883" s="44" t="n"/>
      <c r="AN883" s="44" t="n"/>
      <c r="AO883" s="44" t="n"/>
      <c r="AQ883" s="44" t="n"/>
      <c r="AT883" s="44" t="n"/>
      <c r="AU883" s="44" t="n"/>
      <c r="AW883" s="44" t="n"/>
      <c r="AX883" s="44" t="n"/>
      <c r="AZ883" s="44" t="n"/>
      <c r="BA883" s="44" t="n"/>
      <c r="BB883" s="44" t="n"/>
    </row>
    <row r="884" ht="14.5" customHeight="1" s="43">
      <c r="B884" s="44" t="n"/>
      <c r="D884" s="44" t="n"/>
      <c r="E884" s="44" t="n"/>
      <c r="F884" s="44" t="n"/>
      <c r="J884" s="44" t="n"/>
      <c r="K884" s="44" t="n"/>
      <c r="N884" s="44" t="n"/>
      <c r="O884" s="44" t="n"/>
      <c r="Q884" s="44" t="n"/>
      <c r="U884" s="44" t="n"/>
      <c r="Y884" s="44" t="n"/>
      <c r="AB884" s="44" t="n"/>
      <c r="AC884" s="44" t="n"/>
      <c r="AJ884" s="44" t="n"/>
      <c r="AK884" s="44" t="n"/>
      <c r="AL884" s="44" t="n"/>
      <c r="AN884" s="44" t="n"/>
      <c r="AO884" s="44" t="n"/>
      <c r="AQ884" s="44" t="n"/>
      <c r="AT884" s="44" t="n"/>
      <c r="AU884" s="44" t="n"/>
      <c r="AW884" s="44" t="n"/>
      <c r="AX884" s="44" t="n"/>
      <c r="AZ884" s="44" t="n"/>
      <c r="BA884" s="44" t="n"/>
      <c r="BB884" s="44" t="n"/>
    </row>
    <row r="885" ht="14.5" customHeight="1" s="43">
      <c r="B885" s="44" t="n"/>
      <c r="D885" s="44" t="n"/>
      <c r="E885" s="44" t="n"/>
      <c r="F885" s="44" t="n"/>
      <c r="J885" s="44" t="n"/>
      <c r="K885" s="44" t="n"/>
      <c r="N885" s="44" t="n"/>
      <c r="O885" s="44" t="n"/>
      <c r="Q885" s="44" t="n"/>
      <c r="U885" s="44" t="n"/>
      <c r="Y885" s="44" t="n"/>
      <c r="AB885" s="44" t="n"/>
      <c r="AC885" s="44" t="n"/>
      <c r="AJ885" s="44" t="n"/>
      <c r="AK885" s="44" t="n"/>
      <c r="AL885" s="44" t="n"/>
      <c r="AN885" s="44" t="n"/>
      <c r="AO885" s="44" t="n"/>
      <c r="AQ885" s="44" t="n"/>
      <c r="AT885" s="44" t="n"/>
      <c r="AU885" s="44" t="n"/>
      <c r="AW885" s="44" t="n"/>
      <c r="AX885" s="44" t="n"/>
      <c r="AZ885" s="44" t="n"/>
      <c r="BA885" s="44" t="n"/>
      <c r="BB885" s="44" t="n"/>
    </row>
    <row r="886" ht="14.5" customHeight="1" s="43">
      <c r="B886" s="44" t="n"/>
      <c r="D886" s="44" t="n"/>
      <c r="E886" s="44" t="n"/>
      <c r="F886" s="44" t="n"/>
      <c r="J886" s="44" t="n"/>
      <c r="K886" s="44" t="n"/>
      <c r="N886" s="44" t="n"/>
      <c r="O886" s="44" t="n"/>
      <c r="Q886" s="44" t="n"/>
      <c r="U886" s="44" t="n"/>
      <c r="Y886" s="44" t="n"/>
      <c r="AB886" s="44" t="n"/>
      <c r="AC886" s="44" t="n"/>
      <c r="AJ886" s="44" t="n"/>
      <c r="AK886" s="44" t="n"/>
      <c r="AL886" s="44" t="n"/>
      <c r="AN886" s="44" t="n"/>
      <c r="AO886" s="44" t="n"/>
      <c r="AQ886" s="44" t="n"/>
      <c r="AT886" s="44" t="n"/>
      <c r="AU886" s="44" t="n"/>
      <c r="AW886" s="44" t="n"/>
      <c r="AX886" s="44" t="n"/>
      <c r="AZ886" s="44" t="n"/>
      <c r="BA886" s="44" t="n"/>
      <c r="BB886" s="44" t="n"/>
    </row>
    <row r="887" ht="14.5" customHeight="1" s="43">
      <c r="B887" s="44" t="n"/>
      <c r="D887" s="44" t="n"/>
      <c r="E887" s="44" t="n"/>
      <c r="F887" s="44" t="n"/>
      <c r="J887" s="44" t="n"/>
      <c r="K887" s="44" t="n"/>
      <c r="N887" s="44" t="n"/>
      <c r="O887" s="44" t="n"/>
      <c r="Q887" s="44" t="n"/>
      <c r="U887" s="44" t="n"/>
      <c r="Y887" s="44" t="n"/>
      <c r="AB887" s="44" t="n"/>
      <c r="AC887" s="44" t="n"/>
      <c r="AJ887" s="44" t="n"/>
      <c r="AK887" s="44" t="n"/>
      <c r="AL887" s="44" t="n"/>
      <c r="AN887" s="44" t="n"/>
      <c r="AO887" s="44" t="n"/>
      <c r="AQ887" s="44" t="n"/>
      <c r="AT887" s="44" t="n"/>
      <c r="AU887" s="44" t="n"/>
      <c r="AW887" s="44" t="n"/>
      <c r="AX887" s="44" t="n"/>
      <c r="AZ887" s="44" t="n"/>
      <c r="BA887" s="44" t="n"/>
      <c r="BB887" s="44" t="n"/>
    </row>
    <row r="888" ht="14.5" customHeight="1" s="43">
      <c r="B888" s="44" t="n"/>
      <c r="D888" s="44" t="n"/>
      <c r="E888" s="44" t="n"/>
      <c r="F888" s="44" t="n"/>
      <c r="J888" s="44" t="n"/>
      <c r="K888" s="44" t="n"/>
      <c r="N888" s="44" t="n"/>
      <c r="O888" s="44" t="n"/>
      <c r="Q888" s="44" t="n"/>
      <c r="U888" s="44" t="n"/>
      <c r="Y888" s="44" t="n"/>
      <c r="AB888" s="44" t="n"/>
      <c r="AC888" s="44" t="n"/>
      <c r="AJ888" s="44" t="n"/>
      <c r="AK888" s="44" t="n"/>
      <c r="AL888" s="44" t="n"/>
      <c r="AN888" s="44" t="n"/>
      <c r="AO888" s="44" t="n"/>
      <c r="AQ888" s="44" t="n"/>
      <c r="AT888" s="44" t="n"/>
      <c r="AU888" s="44" t="n"/>
      <c r="AW888" s="44" t="n"/>
      <c r="AX888" s="44" t="n"/>
      <c r="AZ888" s="44" t="n"/>
      <c r="BA888" s="44" t="n"/>
      <c r="BB888" s="44" t="n"/>
    </row>
    <row r="889" ht="14.5" customHeight="1" s="43">
      <c r="B889" s="44" t="n"/>
      <c r="D889" s="44" t="n"/>
      <c r="E889" s="44" t="n"/>
      <c r="F889" s="44" t="n"/>
      <c r="J889" s="44" t="n"/>
      <c r="K889" s="44" t="n"/>
      <c r="N889" s="44" t="n"/>
      <c r="O889" s="44" t="n"/>
      <c r="Q889" s="44" t="n"/>
      <c r="U889" s="44" t="n"/>
      <c r="Y889" s="44" t="n"/>
      <c r="AB889" s="44" t="n"/>
      <c r="AC889" s="44" t="n"/>
      <c r="AJ889" s="44" t="n"/>
      <c r="AK889" s="44" t="n"/>
      <c r="AL889" s="44" t="n"/>
      <c r="AN889" s="44" t="n"/>
      <c r="AO889" s="44" t="n"/>
      <c r="AQ889" s="44" t="n"/>
      <c r="AT889" s="44" t="n"/>
      <c r="AU889" s="44" t="n"/>
      <c r="AW889" s="44" t="n"/>
      <c r="AX889" s="44" t="n"/>
      <c r="AZ889" s="44" t="n"/>
      <c r="BA889" s="44" t="n"/>
      <c r="BB889" s="44" t="n"/>
    </row>
    <row r="890" ht="14.5" customHeight="1" s="43">
      <c r="B890" s="44" t="n"/>
      <c r="D890" s="44" t="n"/>
      <c r="E890" s="44" t="n"/>
      <c r="F890" s="44" t="n"/>
      <c r="J890" s="44" t="n"/>
      <c r="K890" s="44" t="n"/>
      <c r="N890" s="44" t="n"/>
      <c r="O890" s="44" t="n"/>
      <c r="Q890" s="44" t="n"/>
      <c r="U890" s="44" t="n"/>
      <c r="Y890" s="44" t="n"/>
      <c r="AB890" s="44" t="n"/>
      <c r="AC890" s="44" t="n"/>
      <c r="AJ890" s="44" t="n"/>
      <c r="AK890" s="44" t="n"/>
      <c r="AL890" s="44" t="n"/>
      <c r="AN890" s="44" t="n"/>
      <c r="AO890" s="44" t="n"/>
      <c r="AQ890" s="44" t="n"/>
      <c r="AT890" s="44" t="n"/>
      <c r="AU890" s="44" t="n"/>
      <c r="AW890" s="44" t="n"/>
      <c r="AX890" s="44" t="n"/>
      <c r="AZ890" s="44" t="n"/>
      <c r="BA890" s="44" t="n"/>
      <c r="BB890" s="44" t="n"/>
    </row>
    <row r="891" ht="14.5" customHeight="1" s="43">
      <c r="B891" s="44" t="n"/>
      <c r="D891" s="44" t="n"/>
      <c r="E891" s="44" t="n"/>
      <c r="F891" s="44" t="n"/>
      <c r="J891" s="44" t="n"/>
      <c r="K891" s="44" t="n"/>
      <c r="N891" s="44" t="n"/>
      <c r="O891" s="44" t="n"/>
      <c r="Q891" s="44" t="n"/>
      <c r="U891" s="44" t="n"/>
      <c r="Y891" s="44" t="n"/>
      <c r="AB891" s="44" t="n"/>
      <c r="AC891" s="44" t="n"/>
      <c r="AJ891" s="44" t="n"/>
      <c r="AK891" s="44" t="n"/>
      <c r="AL891" s="44" t="n"/>
      <c r="AN891" s="44" t="n"/>
      <c r="AO891" s="44" t="n"/>
      <c r="AQ891" s="44" t="n"/>
      <c r="AT891" s="44" t="n"/>
      <c r="AU891" s="44" t="n"/>
      <c r="AW891" s="44" t="n"/>
      <c r="AX891" s="44" t="n"/>
      <c r="AZ891" s="44" t="n"/>
      <c r="BA891" s="44" t="n"/>
      <c r="BB891" s="44" t="n"/>
    </row>
    <row r="892" ht="14.5" customHeight="1" s="43">
      <c r="B892" s="44" t="n"/>
      <c r="D892" s="44" t="n"/>
      <c r="E892" s="44" t="n"/>
      <c r="F892" s="44" t="n"/>
      <c r="J892" s="44" t="n"/>
      <c r="K892" s="44" t="n"/>
      <c r="N892" s="44" t="n"/>
      <c r="O892" s="44" t="n"/>
      <c r="Q892" s="44" t="n"/>
      <c r="U892" s="44" t="n"/>
      <c r="Y892" s="44" t="n"/>
      <c r="AB892" s="44" t="n"/>
      <c r="AC892" s="44" t="n"/>
      <c r="AJ892" s="44" t="n"/>
      <c r="AK892" s="44" t="n"/>
      <c r="AL892" s="44" t="n"/>
      <c r="AN892" s="44" t="n"/>
      <c r="AO892" s="44" t="n"/>
      <c r="AQ892" s="44" t="n"/>
      <c r="AT892" s="44" t="n"/>
      <c r="AU892" s="44" t="n"/>
      <c r="AW892" s="44" t="n"/>
      <c r="AX892" s="44" t="n"/>
      <c r="AZ892" s="44" t="n"/>
      <c r="BA892" s="44" t="n"/>
      <c r="BB892" s="44" t="n"/>
    </row>
    <row r="893" ht="14.5" customHeight="1" s="43">
      <c r="B893" s="44" t="n"/>
      <c r="D893" s="44" t="n"/>
      <c r="E893" s="44" t="n"/>
      <c r="F893" s="44" t="n"/>
      <c r="J893" s="44" t="n"/>
      <c r="K893" s="44" t="n"/>
      <c r="N893" s="44" t="n"/>
      <c r="O893" s="44" t="n"/>
      <c r="Q893" s="44" t="n"/>
      <c r="U893" s="44" t="n"/>
      <c r="Y893" s="44" t="n"/>
      <c r="AB893" s="44" t="n"/>
      <c r="AC893" s="44" t="n"/>
      <c r="AJ893" s="44" t="n"/>
      <c r="AK893" s="44" t="n"/>
      <c r="AL893" s="44" t="n"/>
      <c r="AN893" s="44" t="n"/>
      <c r="AO893" s="44" t="n"/>
      <c r="AQ893" s="44" t="n"/>
      <c r="AT893" s="44" t="n"/>
      <c r="AU893" s="44" t="n"/>
      <c r="AW893" s="44" t="n"/>
      <c r="AX893" s="44" t="n"/>
      <c r="AZ893" s="44" t="n"/>
      <c r="BA893" s="44" t="n"/>
      <c r="BB893" s="44" t="n"/>
    </row>
    <row r="894" ht="14.5" customHeight="1" s="43">
      <c r="B894" s="44" t="n"/>
      <c r="D894" s="44" t="n"/>
      <c r="E894" s="44" t="n"/>
      <c r="F894" s="44" t="n"/>
      <c r="J894" s="44" t="n"/>
      <c r="K894" s="44" t="n"/>
      <c r="N894" s="44" t="n"/>
      <c r="O894" s="44" t="n"/>
      <c r="Q894" s="44" t="n"/>
      <c r="U894" s="44" t="n"/>
      <c r="Y894" s="44" t="n"/>
      <c r="AB894" s="44" t="n"/>
      <c r="AC894" s="44" t="n"/>
      <c r="AJ894" s="44" t="n"/>
      <c r="AK894" s="44" t="n"/>
      <c r="AL894" s="44" t="n"/>
      <c r="AN894" s="44" t="n"/>
      <c r="AO894" s="44" t="n"/>
      <c r="AQ894" s="44" t="n"/>
      <c r="AT894" s="44" t="n"/>
      <c r="AU894" s="44" t="n"/>
      <c r="AW894" s="44" t="n"/>
      <c r="AX894" s="44" t="n"/>
      <c r="AZ894" s="44" t="n"/>
      <c r="BA894" s="44" t="n"/>
      <c r="BB894" s="44" t="n"/>
    </row>
    <row r="895" ht="14.5" customHeight="1" s="43">
      <c r="B895" s="44" t="n"/>
      <c r="D895" s="44" t="n"/>
      <c r="E895" s="44" t="n"/>
      <c r="F895" s="44" t="n"/>
      <c r="J895" s="44" t="n"/>
      <c r="K895" s="44" t="n"/>
      <c r="N895" s="44" t="n"/>
      <c r="O895" s="44" t="n"/>
      <c r="Q895" s="44" t="n"/>
      <c r="U895" s="44" t="n"/>
      <c r="Y895" s="44" t="n"/>
      <c r="AB895" s="44" t="n"/>
      <c r="AC895" s="44" t="n"/>
      <c r="AJ895" s="44" t="n"/>
      <c r="AK895" s="44" t="n"/>
      <c r="AL895" s="44" t="n"/>
      <c r="AN895" s="44" t="n"/>
      <c r="AO895" s="44" t="n"/>
      <c r="AQ895" s="44" t="n"/>
      <c r="AT895" s="44" t="n"/>
      <c r="AU895" s="44" t="n"/>
      <c r="AW895" s="44" t="n"/>
      <c r="AX895" s="44" t="n"/>
      <c r="AZ895" s="44" t="n"/>
      <c r="BA895" s="44" t="n"/>
      <c r="BB895" s="44" t="n"/>
    </row>
    <row r="896" ht="14.5" customHeight="1" s="43">
      <c r="B896" s="44" t="n"/>
      <c r="D896" s="44" t="n"/>
      <c r="E896" s="44" t="n"/>
      <c r="F896" s="44" t="n"/>
      <c r="J896" s="44" t="n"/>
      <c r="K896" s="44" t="n"/>
      <c r="N896" s="44" t="n"/>
      <c r="O896" s="44" t="n"/>
      <c r="Q896" s="44" t="n"/>
      <c r="U896" s="44" t="n"/>
      <c r="Y896" s="44" t="n"/>
      <c r="AB896" s="44" t="n"/>
      <c r="AC896" s="44" t="n"/>
      <c r="AJ896" s="44" t="n"/>
      <c r="AK896" s="44" t="n"/>
      <c r="AL896" s="44" t="n"/>
      <c r="AN896" s="44" t="n"/>
      <c r="AO896" s="44" t="n"/>
      <c r="AQ896" s="44" t="n"/>
      <c r="AT896" s="44" t="n"/>
      <c r="AU896" s="44" t="n"/>
      <c r="AW896" s="44" t="n"/>
      <c r="AX896" s="44" t="n"/>
      <c r="AZ896" s="44" t="n"/>
      <c r="BA896" s="44" t="n"/>
      <c r="BB896" s="44" t="n"/>
    </row>
    <row r="897" ht="14.5" customHeight="1" s="43">
      <c r="B897" s="44" t="n"/>
      <c r="D897" s="44" t="n"/>
      <c r="E897" s="44" t="n"/>
      <c r="F897" s="44" t="n"/>
      <c r="J897" s="44" t="n"/>
      <c r="K897" s="44" t="n"/>
      <c r="N897" s="44" t="n"/>
      <c r="O897" s="44" t="n"/>
      <c r="Q897" s="44" t="n"/>
      <c r="U897" s="44" t="n"/>
      <c r="Y897" s="44" t="n"/>
      <c r="AB897" s="44" t="n"/>
      <c r="AC897" s="44" t="n"/>
      <c r="AJ897" s="44" t="n"/>
      <c r="AK897" s="44" t="n"/>
      <c r="AL897" s="44" t="n"/>
      <c r="AN897" s="44" t="n"/>
      <c r="AO897" s="44" t="n"/>
      <c r="AQ897" s="44" t="n"/>
      <c r="AT897" s="44" t="n"/>
      <c r="AU897" s="44" t="n"/>
      <c r="AW897" s="44" t="n"/>
      <c r="AX897" s="44" t="n"/>
      <c r="AZ897" s="44" t="n"/>
      <c r="BA897" s="44" t="n"/>
      <c r="BB897" s="44" t="n"/>
    </row>
    <row r="898" ht="14.5" customHeight="1" s="43">
      <c r="B898" s="44" t="n"/>
      <c r="D898" s="44" t="n"/>
      <c r="E898" s="44" t="n"/>
      <c r="F898" s="44" t="n"/>
      <c r="J898" s="44" t="n"/>
      <c r="K898" s="44" t="n"/>
      <c r="N898" s="44" t="n"/>
      <c r="O898" s="44" t="n"/>
      <c r="Q898" s="44" t="n"/>
      <c r="U898" s="44" t="n"/>
      <c r="Y898" s="44" t="n"/>
      <c r="AB898" s="44" t="n"/>
      <c r="AC898" s="44" t="n"/>
      <c r="AJ898" s="44" t="n"/>
      <c r="AK898" s="44" t="n"/>
      <c r="AL898" s="44" t="n"/>
      <c r="AN898" s="44" t="n"/>
      <c r="AO898" s="44" t="n"/>
      <c r="AQ898" s="44" t="n"/>
      <c r="AT898" s="44" t="n"/>
      <c r="AU898" s="44" t="n"/>
      <c r="AW898" s="44" t="n"/>
      <c r="AX898" s="44" t="n"/>
      <c r="AZ898" s="44" t="n"/>
      <c r="BA898" s="44" t="n"/>
      <c r="BB898" s="44" t="n"/>
    </row>
    <row r="899" ht="14.5" customHeight="1" s="43">
      <c r="B899" s="44" t="n"/>
      <c r="D899" s="44" t="n"/>
      <c r="E899" s="44" t="n"/>
      <c r="F899" s="44" t="n"/>
      <c r="J899" s="44" t="n"/>
      <c r="K899" s="44" t="n"/>
      <c r="N899" s="44" t="n"/>
      <c r="O899" s="44" t="n"/>
      <c r="Q899" s="44" t="n"/>
      <c r="U899" s="44" t="n"/>
      <c r="Y899" s="44" t="n"/>
      <c r="AB899" s="44" t="n"/>
      <c r="AC899" s="44" t="n"/>
      <c r="AJ899" s="44" t="n"/>
      <c r="AK899" s="44" t="n"/>
      <c r="AL899" s="44" t="n"/>
      <c r="AN899" s="44" t="n"/>
      <c r="AO899" s="44" t="n"/>
      <c r="AQ899" s="44" t="n"/>
      <c r="AT899" s="44" t="n"/>
      <c r="AU899" s="44" t="n"/>
      <c r="AW899" s="44" t="n"/>
      <c r="AX899" s="44" t="n"/>
      <c r="AZ899" s="44" t="n"/>
      <c r="BA899" s="44" t="n"/>
      <c r="BB899" s="44" t="n"/>
    </row>
    <row r="900" ht="14.5" customHeight="1" s="43">
      <c r="B900" s="44" t="n"/>
      <c r="D900" s="44" t="n"/>
      <c r="E900" s="44" t="n"/>
      <c r="F900" s="44" t="n"/>
      <c r="J900" s="44" t="n"/>
      <c r="K900" s="44" t="n"/>
      <c r="N900" s="44" t="n"/>
      <c r="O900" s="44" t="n"/>
      <c r="Q900" s="44" t="n"/>
      <c r="U900" s="44" t="n"/>
      <c r="Y900" s="44" t="n"/>
      <c r="AB900" s="44" t="n"/>
      <c r="AC900" s="44" t="n"/>
      <c r="AJ900" s="44" t="n"/>
      <c r="AK900" s="44" t="n"/>
      <c r="AL900" s="44" t="n"/>
      <c r="AN900" s="44" t="n"/>
      <c r="AO900" s="44" t="n"/>
      <c r="AQ900" s="44" t="n"/>
      <c r="AT900" s="44" t="n"/>
      <c r="AU900" s="44" t="n"/>
      <c r="AW900" s="44" t="n"/>
      <c r="AX900" s="44" t="n"/>
      <c r="AZ900" s="44" t="n"/>
      <c r="BA900" s="44" t="n"/>
      <c r="BB900" s="44" t="n"/>
    </row>
    <row r="901" ht="14.5" customHeight="1" s="43">
      <c r="B901" s="44" t="n"/>
      <c r="D901" s="44" t="n"/>
      <c r="E901" s="44" t="n"/>
      <c r="F901" s="44" t="n"/>
      <c r="J901" s="44" t="n"/>
      <c r="K901" s="44" t="n"/>
      <c r="N901" s="44" t="n"/>
      <c r="O901" s="44" t="n"/>
      <c r="Q901" s="44" t="n"/>
      <c r="U901" s="44" t="n"/>
      <c r="Y901" s="44" t="n"/>
      <c r="AB901" s="44" t="n"/>
      <c r="AC901" s="44" t="n"/>
      <c r="AJ901" s="44" t="n"/>
      <c r="AK901" s="44" t="n"/>
      <c r="AL901" s="44" t="n"/>
      <c r="AN901" s="44" t="n"/>
      <c r="AO901" s="44" t="n"/>
      <c r="AQ901" s="44" t="n"/>
      <c r="AT901" s="44" t="n"/>
      <c r="AU901" s="44" t="n"/>
      <c r="AW901" s="44" t="n"/>
      <c r="AX901" s="44" t="n"/>
      <c r="AZ901" s="44" t="n"/>
      <c r="BA901" s="44" t="n"/>
      <c r="BB901" s="44" t="n"/>
    </row>
    <row r="902" ht="14.5" customHeight="1" s="43">
      <c r="B902" s="44" t="n"/>
      <c r="D902" s="44" t="n"/>
      <c r="E902" s="44" t="n"/>
      <c r="F902" s="44" t="n"/>
      <c r="J902" s="44" t="n"/>
      <c r="K902" s="44" t="n"/>
      <c r="N902" s="44" t="n"/>
      <c r="O902" s="44" t="n"/>
      <c r="Q902" s="44" t="n"/>
      <c r="U902" s="44" t="n"/>
      <c r="Y902" s="44" t="n"/>
      <c r="AB902" s="44" t="n"/>
      <c r="AC902" s="44" t="n"/>
      <c r="AJ902" s="44" t="n"/>
      <c r="AK902" s="44" t="n"/>
      <c r="AL902" s="44" t="n"/>
      <c r="AN902" s="44" t="n"/>
      <c r="AO902" s="44" t="n"/>
      <c r="AQ902" s="44" t="n"/>
      <c r="AT902" s="44" t="n"/>
      <c r="AU902" s="44" t="n"/>
      <c r="AW902" s="44" t="n"/>
      <c r="AX902" s="44" t="n"/>
      <c r="AZ902" s="44" t="n"/>
      <c r="BA902" s="44" t="n"/>
      <c r="BB902" s="44" t="n"/>
    </row>
    <row r="903" ht="14.5" customHeight="1" s="43">
      <c r="B903" s="44" t="n"/>
      <c r="D903" s="44" t="n"/>
      <c r="E903" s="44" t="n"/>
      <c r="F903" s="44" t="n"/>
      <c r="J903" s="44" t="n"/>
      <c r="K903" s="44" t="n"/>
      <c r="N903" s="44" t="n"/>
      <c r="O903" s="44" t="n"/>
      <c r="Q903" s="44" t="n"/>
      <c r="U903" s="44" t="n"/>
      <c r="Y903" s="44" t="n"/>
      <c r="AB903" s="44" t="n"/>
      <c r="AC903" s="44" t="n"/>
      <c r="AJ903" s="44" t="n"/>
      <c r="AK903" s="44" t="n"/>
      <c r="AL903" s="44" t="n"/>
      <c r="AN903" s="44" t="n"/>
      <c r="AO903" s="44" t="n"/>
      <c r="AQ903" s="44" t="n"/>
      <c r="AT903" s="44" t="n"/>
      <c r="AU903" s="44" t="n"/>
      <c r="AW903" s="44" t="n"/>
      <c r="AX903" s="44" t="n"/>
      <c r="AZ903" s="44" t="n"/>
      <c r="BA903" s="44" t="n"/>
      <c r="BB903" s="44" t="n"/>
    </row>
    <row r="904" ht="14.5" customHeight="1" s="43">
      <c r="B904" s="44" t="n"/>
      <c r="D904" s="44" t="n"/>
      <c r="E904" s="44" t="n"/>
      <c r="F904" s="44" t="n"/>
      <c r="J904" s="44" t="n"/>
      <c r="K904" s="44" t="n"/>
      <c r="N904" s="44" t="n"/>
      <c r="O904" s="44" t="n"/>
      <c r="Q904" s="44" t="n"/>
      <c r="U904" s="44" t="n"/>
      <c r="Y904" s="44" t="n"/>
      <c r="AB904" s="44" t="n"/>
      <c r="AC904" s="44" t="n"/>
      <c r="AJ904" s="44" t="n"/>
      <c r="AK904" s="44" t="n"/>
      <c r="AL904" s="44" t="n"/>
      <c r="AN904" s="44" t="n"/>
      <c r="AO904" s="44" t="n"/>
      <c r="AQ904" s="44" t="n"/>
      <c r="AT904" s="44" t="n"/>
      <c r="AU904" s="44" t="n"/>
      <c r="AW904" s="44" t="n"/>
      <c r="AX904" s="44" t="n"/>
      <c r="AZ904" s="44" t="n"/>
      <c r="BA904" s="44" t="n"/>
      <c r="BB904" s="44" t="n"/>
    </row>
    <row r="905" ht="14.5" customHeight="1" s="43">
      <c r="B905" s="44" t="n"/>
      <c r="D905" s="44" t="n"/>
      <c r="E905" s="44" t="n"/>
      <c r="F905" s="44" t="n"/>
      <c r="J905" s="44" t="n"/>
      <c r="K905" s="44" t="n"/>
      <c r="N905" s="44" t="n"/>
      <c r="O905" s="44" t="n"/>
      <c r="Q905" s="44" t="n"/>
      <c r="U905" s="44" t="n"/>
      <c r="Y905" s="44" t="n"/>
      <c r="AB905" s="44" t="n"/>
      <c r="AC905" s="44" t="n"/>
      <c r="AJ905" s="44" t="n"/>
      <c r="AK905" s="44" t="n"/>
      <c r="AL905" s="44" t="n"/>
      <c r="AN905" s="44" t="n"/>
      <c r="AO905" s="44" t="n"/>
      <c r="AQ905" s="44" t="n"/>
      <c r="AT905" s="44" t="n"/>
      <c r="AU905" s="44" t="n"/>
      <c r="AW905" s="44" t="n"/>
      <c r="AX905" s="44" t="n"/>
      <c r="AZ905" s="44" t="n"/>
      <c r="BA905" s="44" t="n"/>
      <c r="BB905" s="44" t="n"/>
    </row>
    <row r="906" ht="14.5" customHeight="1" s="43">
      <c r="B906" s="44" t="n"/>
      <c r="D906" s="44" t="n"/>
      <c r="E906" s="44" t="n"/>
      <c r="F906" s="44" t="n"/>
      <c r="J906" s="44" t="n"/>
      <c r="K906" s="44" t="n"/>
      <c r="N906" s="44" t="n"/>
      <c r="O906" s="44" t="n"/>
      <c r="Q906" s="44" t="n"/>
      <c r="U906" s="44" t="n"/>
      <c r="Y906" s="44" t="n"/>
      <c r="AB906" s="44" t="n"/>
      <c r="AC906" s="44" t="n"/>
      <c r="AJ906" s="44" t="n"/>
      <c r="AK906" s="44" t="n"/>
      <c r="AL906" s="44" t="n"/>
      <c r="AN906" s="44" t="n"/>
      <c r="AO906" s="44" t="n"/>
      <c r="AQ906" s="44" t="n"/>
      <c r="AT906" s="44" t="n"/>
      <c r="AU906" s="44" t="n"/>
      <c r="AW906" s="44" t="n"/>
      <c r="AX906" s="44" t="n"/>
      <c r="AZ906" s="44" t="n"/>
      <c r="BA906" s="44" t="n"/>
      <c r="BB906" s="44" t="n"/>
    </row>
    <row r="907" ht="14.5" customHeight="1" s="43">
      <c r="B907" s="44" t="n"/>
      <c r="D907" s="44" t="n"/>
      <c r="E907" s="44" t="n"/>
      <c r="F907" s="44" t="n"/>
      <c r="J907" s="44" t="n"/>
      <c r="K907" s="44" t="n"/>
      <c r="N907" s="44" t="n"/>
      <c r="O907" s="44" t="n"/>
      <c r="Q907" s="44" t="n"/>
      <c r="U907" s="44" t="n"/>
      <c r="Y907" s="44" t="n"/>
      <c r="AB907" s="44" t="n"/>
      <c r="AC907" s="44" t="n"/>
      <c r="AJ907" s="44" t="n"/>
      <c r="AK907" s="44" t="n"/>
      <c r="AL907" s="44" t="n"/>
      <c r="AN907" s="44" t="n"/>
      <c r="AO907" s="44" t="n"/>
      <c r="AQ907" s="44" t="n"/>
      <c r="AT907" s="44" t="n"/>
      <c r="AU907" s="44" t="n"/>
      <c r="AW907" s="44" t="n"/>
      <c r="AX907" s="44" t="n"/>
      <c r="AZ907" s="44" t="n"/>
      <c r="BA907" s="44" t="n"/>
      <c r="BB907" s="44" t="n"/>
    </row>
    <row r="908" ht="14.5" customHeight="1" s="43">
      <c r="B908" s="44" t="n"/>
      <c r="D908" s="44" t="n"/>
      <c r="E908" s="44" t="n"/>
      <c r="F908" s="44" t="n"/>
      <c r="J908" s="44" t="n"/>
      <c r="K908" s="44" t="n"/>
      <c r="N908" s="44" t="n"/>
      <c r="O908" s="44" t="n"/>
      <c r="Q908" s="44" t="n"/>
      <c r="U908" s="44" t="n"/>
      <c r="Y908" s="44" t="n"/>
      <c r="AB908" s="44" t="n"/>
      <c r="AC908" s="44" t="n"/>
      <c r="AJ908" s="44" t="n"/>
      <c r="AK908" s="44" t="n"/>
      <c r="AL908" s="44" t="n"/>
      <c r="AN908" s="44" t="n"/>
      <c r="AO908" s="44" t="n"/>
      <c r="AQ908" s="44" t="n"/>
      <c r="AT908" s="44" t="n"/>
      <c r="AU908" s="44" t="n"/>
      <c r="AW908" s="44" t="n"/>
      <c r="AX908" s="44" t="n"/>
      <c r="AZ908" s="44" t="n"/>
      <c r="BA908" s="44" t="n"/>
      <c r="BB908" s="44" t="n"/>
    </row>
    <row r="909" ht="14.5" customHeight="1" s="43">
      <c r="B909" s="44" t="n"/>
      <c r="D909" s="44" t="n"/>
      <c r="E909" s="44" t="n"/>
      <c r="F909" s="44" t="n"/>
      <c r="J909" s="44" t="n"/>
      <c r="K909" s="44" t="n"/>
      <c r="N909" s="44" t="n"/>
      <c r="O909" s="44" t="n"/>
      <c r="Q909" s="44" t="n"/>
      <c r="U909" s="44" t="n"/>
      <c r="Y909" s="44" t="n"/>
      <c r="AB909" s="44" t="n"/>
      <c r="AC909" s="44" t="n"/>
      <c r="AJ909" s="44" t="n"/>
      <c r="AK909" s="44" t="n"/>
      <c r="AL909" s="44" t="n"/>
      <c r="AN909" s="44" t="n"/>
      <c r="AO909" s="44" t="n"/>
      <c r="AQ909" s="44" t="n"/>
      <c r="AT909" s="44" t="n"/>
      <c r="AU909" s="44" t="n"/>
      <c r="AW909" s="44" t="n"/>
      <c r="AX909" s="44" t="n"/>
      <c r="AZ909" s="44" t="n"/>
      <c r="BA909" s="44" t="n"/>
      <c r="BB909" s="44" t="n"/>
    </row>
    <row r="910" ht="14.5" customHeight="1" s="43">
      <c r="B910" s="44" t="n"/>
      <c r="D910" s="44" t="n"/>
      <c r="E910" s="44" t="n"/>
      <c r="F910" s="44" t="n"/>
      <c r="J910" s="44" t="n"/>
      <c r="K910" s="44" t="n"/>
      <c r="N910" s="44" t="n"/>
      <c r="O910" s="44" t="n"/>
      <c r="Q910" s="44" t="n"/>
      <c r="U910" s="44" t="n"/>
      <c r="Y910" s="44" t="n"/>
      <c r="AB910" s="44" t="n"/>
      <c r="AC910" s="44" t="n"/>
      <c r="AJ910" s="44" t="n"/>
      <c r="AK910" s="44" t="n"/>
      <c r="AL910" s="44" t="n"/>
      <c r="AN910" s="44" t="n"/>
      <c r="AO910" s="44" t="n"/>
      <c r="AQ910" s="44" t="n"/>
      <c r="AT910" s="44" t="n"/>
      <c r="AU910" s="44" t="n"/>
      <c r="AW910" s="44" t="n"/>
      <c r="AX910" s="44" t="n"/>
      <c r="AZ910" s="44" t="n"/>
      <c r="BA910" s="44" t="n"/>
      <c r="BB910" s="44" t="n"/>
    </row>
    <row r="911" ht="14.5" customHeight="1" s="43">
      <c r="B911" s="44" t="n"/>
      <c r="D911" s="44" t="n"/>
      <c r="E911" s="44" t="n"/>
      <c r="F911" s="44" t="n"/>
      <c r="J911" s="44" t="n"/>
      <c r="K911" s="44" t="n"/>
      <c r="N911" s="44" t="n"/>
      <c r="O911" s="44" t="n"/>
      <c r="Q911" s="44" t="n"/>
      <c r="U911" s="44" t="n"/>
      <c r="Y911" s="44" t="n"/>
      <c r="AB911" s="44" t="n"/>
      <c r="AC911" s="44" t="n"/>
      <c r="AJ911" s="44" t="n"/>
      <c r="AK911" s="44" t="n"/>
      <c r="AL911" s="44" t="n"/>
      <c r="AN911" s="44" t="n"/>
      <c r="AO911" s="44" t="n"/>
      <c r="AQ911" s="44" t="n"/>
      <c r="AT911" s="44" t="n"/>
      <c r="AU911" s="44" t="n"/>
      <c r="AW911" s="44" t="n"/>
      <c r="AX911" s="44" t="n"/>
      <c r="AZ911" s="44" t="n"/>
      <c r="BA911" s="44" t="n"/>
      <c r="BB911" s="44" t="n"/>
    </row>
    <row r="912" ht="14.5" customHeight="1" s="43">
      <c r="B912" s="44" t="n"/>
      <c r="D912" s="44" t="n"/>
      <c r="E912" s="44" t="n"/>
      <c r="F912" s="44" t="n"/>
      <c r="J912" s="44" t="n"/>
      <c r="K912" s="44" t="n"/>
      <c r="N912" s="44" t="n"/>
      <c r="O912" s="44" t="n"/>
      <c r="Q912" s="44" t="n"/>
      <c r="U912" s="44" t="n"/>
      <c r="Y912" s="44" t="n"/>
      <c r="AB912" s="44" t="n"/>
      <c r="AC912" s="44" t="n"/>
      <c r="AJ912" s="44" t="n"/>
      <c r="AK912" s="44" t="n"/>
      <c r="AL912" s="44" t="n"/>
      <c r="AN912" s="44" t="n"/>
      <c r="AO912" s="44" t="n"/>
      <c r="AQ912" s="44" t="n"/>
      <c r="AT912" s="44" t="n"/>
      <c r="AU912" s="44" t="n"/>
      <c r="AW912" s="44" t="n"/>
      <c r="AX912" s="44" t="n"/>
      <c r="AZ912" s="44" t="n"/>
      <c r="BA912" s="44" t="n"/>
      <c r="BB912" s="44" t="n"/>
    </row>
    <row r="913" ht="14.5" customHeight="1" s="43">
      <c r="B913" s="44" t="n"/>
      <c r="D913" s="44" t="n"/>
      <c r="E913" s="44" t="n"/>
      <c r="F913" s="44" t="n"/>
      <c r="J913" s="44" t="n"/>
      <c r="K913" s="44" t="n"/>
      <c r="N913" s="44" t="n"/>
      <c r="O913" s="44" t="n"/>
      <c r="Q913" s="44" t="n"/>
      <c r="U913" s="44" t="n"/>
      <c r="Y913" s="44" t="n"/>
      <c r="AB913" s="44" t="n"/>
      <c r="AC913" s="44" t="n"/>
      <c r="AJ913" s="44" t="n"/>
      <c r="AK913" s="44" t="n"/>
      <c r="AL913" s="44" t="n"/>
      <c r="AN913" s="44" t="n"/>
      <c r="AO913" s="44" t="n"/>
      <c r="AQ913" s="44" t="n"/>
      <c r="AT913" s="44" t="n"/>
      <c r="AU913" s="44" t="n"/>
      <c r="AW913" s="44" t="n"/>
      <c r="AX913" s="44" t="n"/>
      <c r="AZ913" s="44" t="n"/>
      <c r="BA913" s="44" t="n"/>
      <c r="BB913" s="44" t="n"/>
    </row>
    <row r="914" ht="14.5" customHeight="1" s="43">
      <c r="B914" s="44" t="n"/>
      <c r="D914" s="44" t="n"/>
      <c r="E914" s="44" t="n"/>
      <c r="F914" s="44" t="n"/>
      <c r="J914" s="44" t="n"/>
      <c r="K914" s="44" t="n"/>
      <c r="N914" s="44" t="n"/>
      <c r="O914" s="44" t="n"/>
      <c r="Q914" s="44" t="n"/>
      <c r="U914" s="44" t="n"/>
      <c r="Y914" s="44" t="n"/>
      <c r="AB914" s="44" t="n"/>
      <c r="AC914" s="44" t="n"/>
      <c r="AJ914" s="44" t="n"/>
      <c r="AK914" s="44" t="n"/>
      <c r="AL914" s="44" t="n"/>
      <c r="AN914" s="44" t="n"/>
      <c r="AO914" s="44" t="n"/>
      <c r="AQ914" s="44" t="n"/>
      <c r="AT914" s="44" t="n"/>
      <c r="AU914" s="44" t="n"/>
      <c r="AW914" s="44" t="n"/>
      <c r="AX914" s="44" t="n"/>
      <c r="AZ914" s="44" t="n"/>
      <c r="BA914" s="44" t="n"/>
      <c r="BB914" s="44" t="n"/>
    </row>
    <row r="915" ht="14.5" customHeight="1" s="43">
      <c r="B915" s="44" t="n"/>
      <c r="D915" s="44" t="n"/>
      <c r="E915" s="44" t="n"/>
      <c r="F915" s="44" t="n"/>
      <c r="J915" s="44" t="n"/>
      <c r="K915" s="44" t="n"/>
      <c r="N915" s="44" t="n"/>
      <c r="O915" s="44" t="n"/>
      <c r="Q915" s="44" t="n"/>
      <c r="U915" s="44" t="n"/>
      <c r="Y915" s="44" t="n"/>
      <c r="AB915" s="44" t="n"/>
      <c r="AC915" s="44" t="n"/>
      <c r="AJ915" s="44" t="n"/>
      <c r="AK915" s="44" t="n"/>
      <c r="AL915" s="44" t="n"/>
      <c r="AN915" s="44" t="n"/>
      <c r="AO915" s="44" t="n"/>
      <c r="AQ915" s="44" t="n"/>
      <c r="AT915" s="44" t="n"/>
      <c r="AU915" s="44" t="n"/>
      <c r="AW915" s="44" t="n"/>
      <c r="AX915" s="44" t="n"/>
      <c r="AZ915" s="44" t="n"/>
      <c r="BA915" s="44" t="n"/>
      <c r="BB915" s="44" t="n"/>
    </row>
    <row r="916" ht="14.5" customHeight="1" s="43">
      <c r="B916" s="44" t="n"/>
      <c r="D916" s="44" t="n"/>
      <c r="E916" s="44" t="n"/>
      <c r="F916" s="44" t="n"/>
      <c r="J916" s="44" t="n"/>
      <c r="K916" s="44" t="n"/>
      <c r="N916" s="44" t="n"/>
      <c r="O916" s="44" t="n"/>
      <c r="Q916" s="44" t="n"/>
      <c r="U916" s="44" t="n"/>
      <c r="Y916" s="44" t="n"/>
      <c r="AB916" s="44" t="n"/>
      <c r="AC916" s="44" t="n"/>
      <c r="AJ916" s="44" t="n"/>
      <c r="AK916" s="44" t="n"/>
      <c r="AL916" s="44" t="n"/>
      <c r="AN916" s="44" t="n"/>
      <c r="AO916" s="44" t="n"/>
      <c r="AQ916" s="44" t="n"/>
      <c r="AT916" s="44" t="n"/>
      <c r="AU916" s="44" t="n"/>
      <c r="AW916" s="44" t="n"/>
      <c r="AX916" s="44" t="n"/>
      <c r="AZ916" s="44" t="n"/>
      <c r="BA916" s="44" t="n"/>
      <c r="BB916" s="44" t="n"/>
    </row>
    <row r="917" ht="14.5" customHeight="1" s="43">
      <c r="B917" s="44" t="n"/>
      <c r="D917" s="44" t="n"/>
      <c r="E917" s="44" t="n"/>
      <c r="F917" s="44" t="n"/>
      <c r="J917" s="44" t="n"/>
      <c r="K917" s="44" t="n"/>
      <c r="N917" s="44" t="n"/>
      <c r="O917" s="44" t="n"/>
      <c r="Q917" s="44" t="n"/>
      <c r="U917" s="44" t="n"/>
      <c r="Y917" s="44" t="n"/>
      <c r="AB917" s="44" t="n"/>
      <c r="AC917" s="44" t="n"/>
      <c r="AJ917" s="44" t="n"/>
      <c r="AK917" s="44" t="n"/>
      <c r="AL917" s="44" t="n"/>
      <c r="AN917" s="44" t="n"/>
      <c r="AO917" s="44" t="n"/>
      <c r="AQ917" s="44" t="n"/>
      <c r="AT917" s="44" t="n"/>
      <c r="AU917" s="44" t="n"/>
      <c r="AW917" s="44" t="n"/>
      <c r="AX917" s="44" t="n"/>
      <c r="AZ917" s="44" t="n"/>
      <c r="BA917" s="44" t="n"/>
      <c r="BB917" s="44" t="n"/>
    </row>
    <row r="918" ht="14.5" customHeight="1" s="43">
      <c r="B918" s="44" t="n"/>
      <c r="D918" s="44" t="n"/>
      <c r="E918" s="44" t="n"/>
      <c r="F918" s="44" t="n"/>
      <c r="J918" s="44" t="n"/>
      <c r="K918" s="44" t="n"/>
      <c r="N918" s="44" t="n"/>
      <c r="O918" s="44" t="n"/>
      <c r="Q918" s="44" t="n"/>
      <c r="U918" s="44" t="n"/>
      <c r="Y918" s="44" t="n"/>
      <c r="AB918" s="44" t="n"/>
      <c r="AC918" s="44" t="n"/>
      <c r="AJ918" s="44" t="n"/>
      <c r="AK918" s="44" t="n"/>
      <c r="AL918" s="44" t="n"/>
      <c r="AN918" s="44" t="n"/>
      <c r="AO918" s="44" t="n"/>
      <c r="AQ918" s="44" t="n"/>
      <c r="AT918" s="44" t="n"/>
      <c r="AU918" s="44" t="n"/>
      <c r="AW918" s="44" t="n"/>
      <c r="AX918" s="44" t="n"/>
      <c r="AZ918" s="44" t="n"/>
      <c r="BA918" s="44" t="n"/>
      <c r="BB918" s="44" t="n"/>
    </row>
    <row r="919" ht="14.5" customHeight="1" s="43">
      <c r="B919" s="44" t="n"/>
      <c r="D919" s="44" t="n"/>
      <c r="E919" s="44" t="n"/>
      <c r="F919" s="44" t="n"/>
      <c r="J919" s="44" t="n"/>
      <c r="K919" s="44" t="n"/>
      <c r="N919" s="44" t="n"/>
      <c r="O919" s="44" t="n"/>
      <c r="Q919" s="44" t="n"/>
      <c r="U919" s="44" t="n"/>
      <c r="Y919" s="44" t="n"/>
      <c r="AB919" s="44" t="n"/>
      <c r="AC919" s="44" t="n"/>
      <c r="AJ919" s="44" t="n"/>
      <c r="AK919" s="44" t="n"/>
      <c r="AL919" s="44" t="n"/>
      <c r="AN919" s="44" t="n"/>
      <c r="AO919" s="44" t="n"/>
      <c r="AQ919" s="44" t="n"/>
      <c r="AT919" s="44" t="n"/>
      <c r="AU919" s="44" t="n"/>
      <c r="AW919" s="44" t="n"/>
      <c r="AX919" s="44" t="n"/>
      <c r="AZ919" s="44" t="n"/>
      <c r="BA919" s="44" t="n"/>
      <c r="BB919" s="44" t="n"/>
    </row>
    <row r="920" ht="14.5" customHeight="1" s="43">
      <c r="B920" s="44" t="n"/>
      <c r="D920" s="44" t="n"/>
      <c r="E920" s="44" t="n"/>
      <c r="F920" s="44" t="n"/>
      <c r="J920" s="44" t="n"/>
      <c r="K920" s="44" t="n"/>
      <c r="N920" s="44" t="n"/>
      <c r="O920" s="44" t="n"/>
      <c r="Q920" s="44" t="n"/>
      <c r="U920" s="44" t="n"/>
      <c r="Y920" s="44" t="n"/>
      <c r="AB920" s="44" t="n"/>
      <c r="AC920" s="44" t="n"/>
      <c r="AJ920" s="44" t="n"/>
      <c r="AK920" s="44" t="n"/>
      <c r="AL920" s="44" t="n"/>
      <c r="AN920" s="44" t="n"/>
      <c r="AO920" s="44" t="n"/>
      <c r="AQ920" s="44" t="n"/>
      <c r="AT920" s="44" t="n"/>
      <c r="AU920" s="44" t="n"/>
      <c r="AW920" s="44" t="n"/>
      <c r="AX920" s="44" t="n"/>
      <c r="AZ920" s="44" t="n"/>
      <c r="BA920" s="44" t="n"/>
      <c r="BB920" s="44" t="n"/>
    </row>
    <row r="921" ht="14.5" customHeight="1" s="43">
      <c r="B921" s="44" t="n"/>
      <c r="D921" s="44" t="n"/>
      <c r="E921" s="44" t="n"/>
      <c r="F921" s="44" t="n"/>
      <c r="J921" s="44" t="n"/>
      <c r="K921" s="44" t="n"/>
      <c r="N921" s="44" t="n"/>
      <c r="O921" s="44" t="n"/>
      <c r="Q921" s="44" t="n"/>
      <c r="U921" s="44" t="n"/>
      <c r="Y921" s="44" t="n"/>
      <c r="AB921" s="44" t="n"/>
      <c r="AC921" s="44" t="n"/>
      <c r="AJ921" s="44" t="n"/>
      <c r="AK921" s="44" t="n"/>
      <c r="AL921" s="44" t="n"/>
      <c r="AN921" s="44" t="n"/>
      <c r="AO921" s="44" t="n"/>
      <c r="AQ921" s="44" t="n"/>
      <c r="AT921" s="44" t="n"/>
      <c r="AU921" s="44" t="n"/>
      <c r="AW921" s="44" t="n"/>
      <c r="AX921" s="44" t="n"/>
      <c r="AZ921" s="44" t="n"/>
      <c r="BA921" s="44" t="n"/>
      <c r="BB921" s="44" t="n"/>
    </row>
    <row r="922" ht="14.5" customHeight="1" s="43">
      <c r="B922" s="44" t="n"/>
      <c r="D922" s="44" t="n"/>
      <c r="E922" s="44" t="n"/>
      <c r="F922" s="44" t="n"/>
      <c r="J922" s="44" t="n"/>
      <c r="K922" s="44" t="n"/>
      <c r="N922" s="44" t="n"/>
      <c r="O922" s="44" t="n"/>
      <c r="Q922" s="44" t="n"/>
      <c r="U922" s="44" t="n"/>
      <c r="Y922" s="44" t="n"/>
      <c r="AB922" s="44" t="n"/>
      <c r="AC922" s="44" t="n"/>
      <c r="AJ922" s="44" t="n"/>
      <c r="AK922" s="44" t="n"/>
      <c r="AL922" s="44" t="n"/>
      <c r="AN922" s="44" t="n"/>
      <c r="AO922" s="44" t="n"/>
      <c r="AQ922" s="44" t="n"/>
      <c r="AT922" s="44" t="n"/>
      <c r="AU922" s="44" t="n"/>
      <c r="AW922" s="44" t="n"/>
      <c r="AX922" s="44" t="n"/>
      <c r="AZ922" s="44" t="n"/>
      <c r="BA922" s="44" t="n"/>
      <c r="BB922" s="44" t="n"/>
    </row>
    <row r="923" ht="14.5" customHeight="1" s="43">
      <c r="B923" s="44" t="n"/>
      <c r="D923" s="44" t="n"/>
      <c r="E923" s="44" t="n"/>
      <c r="F923" s="44" t="n"/>
      <c r="J923" s="44" t="n"/>
      <c r="K923" s="44" t="n"/>
      <c r="N923" s="44" t="n"/>
      <c r="O923" s="44" t="n"/>
      <c r="Q923" s="44" t="n"/>
      <c r="U923" s="44" t="n"/>
      <c r="Y923" s="44" t="n"/>
      <c r="AB923" s="44" t="n"/>
      <c r="AC923" s="44" t="n"/>
      <c r="AJ923" s="44" t="n"/>
      <c r="AK923" s="44" t="n"/>
      <c r="AL923" s="44" t="n"/>
      <c r="AN923" s="44" t="n"/>
      <c r="AO923" s="44" t="n"/>
      <c r="AQ923" s="44" t="n"/>
      <c r="AT923" s="44" t="n"/>
      <c r="AU923" s="44" t="n"/>
      <c r="AW923" s="44" t="n"/>
      <c r="AX923" s="44" t="n"/>
      <c r="AZ923" s="44" t="n"/>
      <c r="BA923" s="44" t="n"/>
      <c r="BB923" s="44" t="n"/>
    </row>
    <row r="924" ht="14.5" customHeight="1" s="43">
      <c r="B924" s="44" t="n"/>
      <c r="D924" s="44" t="n"/>
      <c r="E924" s="44" t="n"/>
      <c r="F924" s="44" t="n"/>
      <c r="J924" s="44" t="n"/>
      <c r="K924" s="44" t="n"/>
      <c r="N924" s="44" t="n"/>
      <c r="O924" s="44" t="n"/>
      <c r="Q924" s="44" t="n"/>
      <c r="U924" s="44" t="n"/>
      <c r="Y924" s="44" t="n"/>
      <c r="AB924" s="44" t="n"/>
      <c r="AC924" s="44" t="n"/>
      <c r="AJ924" s="44" t="n"/>
      <c r="AK924" s="44" t="n"/>
      <c r="AL924" s="44" t="n"/>
      <c r="AN924" s="44" t="n"/>
      <c r="AO924" s="44" t="n"/>
      <c r="AQ924" s="44" t="n"/>
      <c r="AT924" s="44" t="n"/>
      <c r="AU924" s="44" t="n"/>
      <c r="AW924" s="44" t="n"/>
      <c r="AX924" s="44" t="n"/>
      <c r="AZ924" s="44" t="n"/>
      <c r="BA924" s="44" t="n"/>
      <c r="BB924" s="44" t="n"/>
    </row>
    <row r="925" ht="14.5" customHeight="1" s="43">
      <c r="B925" s="44" t="n"/>
      <c r="D925" s="44" t="n"/>
      <c r="E925" s="44" t="n"/>
      <c r="F925" s="44" t="n"/>
      <c r="J925" s="44" t="n"/>
      <c r="K925" s="44" t="n"/>
      <c r="N925" s="44" t="n"/>
      <c r="O925" s="44" t="n"/>
      <c r="Q925" s="44" t="n"/>
      <c r="U925" s="44" t="n"/>
      <c r="Y925" s="44" t="n"/>
      <c r="AB925" s="44" t="n"/>
      <c r="AC925" s="44" t="n"/>
      <c r="AJ925" s="44" t="n"/>
      <c r="AK925" s="44" t="n"/>
      <c r="AL925" s="44" t="n"/>
      <c r="AN925" s="44" t="n"/>
      <c r="AO925" s="44" t="n"/>
      <c r="AQ925" s="44" t="n"/>
      <c r="AT925" s="44" t="n"/>
      <c r="AU925" s="44" t="n"/>
      <c r="AW925" s="44" t="n"/>
      <c r="AX925" s="44" t="n"/>
      <c r="AZ925" s="44" t="n"/>
      <c r="BA925" s="44" t="n"/>
      <c r="BB925" s="44" t="n"/>
    </row>
    <row r="926" ht="14.5" customHeight="1" s="43">
      <c r="B926" s="44" t="n"/>
      <c r="D926" s="44" t="n"/>
      <c r="E926" s="44" t="n"/>
      <c r="F926" s="44" t="n"/>
      <c r="J926" s="44" t="n"/>
      <c r="K926" s="44" t="n"/>
      <c r="N926" s="44" t="n"/>
      <c r="O926" s="44" t="n"/>
      <c r="Q926" s="44" t="n"/>
      <c r="U926" s="44" t="n"/>
      <c r="Y926" s="44" t="n"/>
      <c r="AB926" s="44" t="n"/>
      <c r="AC926" s="44" t="n"/>
      <c r="AJ926" s="44" t="n"/>
      <c r="AK926" s="44" t="n"/>
      <c r="AL926" s="44" t="n"/>
      <c r="AN926" s="44" t="n"/>
      <c r="AO926" s="44" t="n"/>
      <c r="AQ926" s="44" t="n"/>
      <c r="AT926" s="44" t="n"/>
      <c r="AU926" s="44" t="n"/>
      <c r="AW926" s="44" t="n"/>
      <c r="AX926" s="44" t="n"/>
      <c r="AZ926" s="44" t="n"/>
      <c r="BA926" s="44" t="n"/>
      <c r="BB926" s="44" t="n"/>
    </row>
    <row r="927" ht="14.5" customHeight="1" s="43">
      <c r="B927" s="44" t="n"/>
      <c r="D927" s="44" t="n"/>
      <c r="E927" s="44" t="n"/>
      <c r="F927" s="44" t="n"/>
      <c r="J927" s="44" t="n"/>
      <c r="K927" s="44" t="n"/>
      <c r="N927" s="44" t="n"/>
      <c r="O927" s="44" t="n"/>
      <c r="Q927" s="44" t="n"/>
      <c r="U927" s="44" t="n"/>
      <c r="Y927" s="44" t="n"/>
      <c r="AB927" s="44" t="n"/>
      <c r="AC927" s="44" t="n"/>
      <c r="AJ927" s="44" t="n"/>
      <c r="AK927" s="44" t="n"/>
      <c r="AL927" s="44" t="n"/>
      <c r="AN927" s="44" t="n"/>
      <c r="AO927" s="44" t="n"/>
      <c r="AQ927" s="44" t="n"/>
      <c r="AT927" s="44" t="n"/>
      <c r="AU927" s="44" t="n"/>
      <c r="AW927" s="44" t="n"/>
      <c r="AX927" s="44" t="n"/>
      <c r="AZ927" s="44" t="n"/>
      <c r="BA927" s="44" t="n"/>
      <c r="BB927" s="44" t="n"/>
    </row>
    <row r="928" ht="14.5" customHeight="1" s="43">
      <c r="B928" s="44" t="n"/>
      <c r="D928" s="44" t="n"/>
      <c r="E928" s="44" t="n"/>
      <c r="F928" s="44" t="n"/>
      <c r="J928" s="44" t="n"/>
      <c r="K928" s="44" t="n"/>
      <c r="N928" s="44" t="n"/>
      <c r="O928" s="44" t="n"/>
      <c r="Q928" s="44" t="n"/>
      <c r="U928" s="44" t="n"/>
      <c r="Y928" s="44" t="n"/>
      <c r="AB928" s="44" t="n"/>
      <c r="AC928" s="44" t="n"/>
      <c r="AJ928" s="44" t="n"/>
      <c r="AK928" s="44" t="n"/>
      <c r="AL928" s="44" t="n"/>
      <c r="AN928" s="44" t="n"/>
      <c r="AO928" s="44" t="n"/>
      <c r="AQ928" s="44" t="n"/>
      <c r="AT928" s="44" t="n"/>
      <c r="AU928" s="44" t="n"/>
      <c r="AW928" s="44" t="n"/>
      <c r="AX928" s="44" t="n"/>
      <c r="AZ928" s="44" t="n"/>
      <c r="BA928" s="44" t="n"/>
      <c r="BB928" s="44" t="n"/>
    </row>
    <row r="929" ht="14.5" customHeight="1" s="43">
      <c r="B929" s="44" t="n"/>
      <c r="D929" s="44" t="n"/>
      <c r="E929" s="44" t="n"/>
      <c r="F929" s="44" t="n"/>
      <c r="J929" s="44" t="n"/>
      <c r="K929" s="44" t="n"/>
      <c r="N929" s="44" t="n"/>
      <c r="O929" s="44" t="n"/>
      <c r="Q929" s="44" t="n"/>
      <c r="U929" s="44" t="n"/>
      <c r="Y929" s="44" t="n"/>
      <c r="AB929" s="44" t="n"/>
      <c r="AC929" s="44" t="n"/>
      <c r="AJ929" s="44" t="n"/>
      <c r="AK929" s="44" t="n"/>
      <c r="AL929" s="44" t="n"/>
      <c r="AN929" s="44" t="n"/>
      <c r="AO929" s="44" t="n"/>
      <c r="AQ929" s="44" t="n"/>
      <c r="AT929" s="44" t="n"/>
      <c r="AU929" s="44" t="n"/>
      <c r="AW929" s="44" t="n"/>
      <c r="AX929" s="44" t="n"/>
      <c r="AZ929" s="44" t="n"/>
      <c r="BA929" s="44" t="n"/>
      <c r="BB929" s="44" t="n"/>
    </row>
    <row r="930" ht="14.5" customHeight="1" s="43">
      <c r="B930" s="44" t="n"/>
      <c r="D930" s="44" t="n"/>
      <c r="E930" s="44" t="n"/>
      <c r="F930" s="44" t="n"/>
      <c r="J930" s="44" t="n"/>
      <c r="K930" s="44" t="n"/>
      <c r="N930" s="44" t="n"/>
      <c r="O930" s="44" t="n"/>
      <c r="Q930" s="44" t="n"/>
      <c r="U930" s="44" t="n"/>
      <c r="Y930" s="44" t="n"/>
      <c r="AB930" s="44" t="n"/>
      <c r="AC930" s="44" t="n"/>
      <c r="AJ930" s="44" t="n"/>
      <c r="AK930" s="44" t="n"/>
      <c r="AL930" s="44" t="n"/>
      <c r="AN930" s="44" t="n"/>
      <c r="AO930" s="44" t="n"/>
      <c r="AQ930" s="44" t="n"/>
      <c r="AT930" s="44" t="n"/>
      <c r="AU930" s="44" t="n"/>
      <c r="AW930" s="44" t="n"/>
      <c r="AX930" s="44" t="n"/>
      <c r="AZ930" s="44" t="n"/>
      <c r="BA930" s="44" t="n"/>
      <c r="BB930" s="44" t="n"/>
    </row>
    <row r="931" ht="14.5" customHeight="1" s="43">
      <c r="B931" s="44" t="n"/>
      <c r="D931" s="44" t="n"/>
      <c r="E931" s="44" t="n"/>
      <c r="F931" s="44" t="n"/>
      <c r="J931" s="44" t="n"/>
      <c r="K931" s="44" t="n"/>
      <c r="N931" s="44" t="n"/>
      <c r="O931" s="44" t="n"/>
      <c r="Q931" s="44" t="n"/>
      <c r="U931" s="44" t="n"/>
      <c r="Y931" s="44" t="n"/>
      <c r="AB931" s="44" t="n"/>
      <c r="AC931" s="44" t="n"/>
      <c r="AJ931" s="44" t="n"/>
      <c r="AK931" s="44" t="n"/>
      <c r="AL931" s="44" t="n"/>
      <c r="AN931" s="44" t="n"/>
      <c r="AO931" s="44" t="n"/>
      <c r="AQ931" s="44" t="n"/>
      <c r="AT931" s="44" t="n"/>
      <c r="AU931" s="44" t="n"/>
      <c r="AW931" s="44" t="n"/>
      <c r="AX931" s="44" t="n"/>
      <c r="AZ931" s="44" t="n"/>
      <c r="BA931" s="44" t="n"/>
      <c r="BB931" s="44" t="n"/>
    </row>
    <row r="932" ht="14.5" customHeight="1" s="43">
      <c r="B932" s="44" t="n"/>
      <c r="D932" s="44" t="n"/>
      <c r="E932" s="44" t="n"/>
      <c r="F932" s="44" t="n"/>
      <c r="J932" s="44" t="n"/>
      <c r="K932" s="44" t="n"/>
      <c r="N932" s="44" t="n"/>
      <c r="O932" s="44" t="n"/>
      <c r="Q932" s="44" t="n"/>
      <c r="U932" s="44" t="n"/>
      <c r="Y932" s="44" t="n"/>
      <c r="AB932" s="44" t="n"/>
      <c r="AC932" s="44" t="n"/>
      <c r="AJ932" s="44" t="n"/>
      <c r="AK932" s="44" t="n"/>
      <c r="AL932" s="44" t="n"/>
      <c r="AN932" s="44" t="n"/>
      <c r="AO932" s="44" t="n"/>
      <c r="AQ932" s="44" t="n"/>
      <c r="AT932" s="44" t="n"/>
      <c r="AU932" s="44" t="n"/>
      <c r="AW932" s="44" t="n"/>
      <c r="AX932" s="44" t="n"/>
      <c r="AZ932" s="44" t="n"/>
      <c r="BA932" s="44" t="n"/>
      <c r="BB932" s="44" t="n"/>
    </row>
    <row r="933" ht="14.5" customHeight="1" s="43">
      <c r="B933" s="44" t="n"/>
      <c r="D933" s="44" t="n"/>
      <c r="E933" s="44" t="n"/>
      <c r="F933" s="44" t="n"/>
      <c r="J933" s="44" t="n"/>
      <c r="K933" s="44" t="n"/>
      <c r="N933" s="44" t="n"/>
      <c r="O933" s="44" t="n"/>
      <c r="Q933" s="44" t="n"/>
      <c r="U933" s="44" t="n"/>
      <c r="Y933" s="44" t="n"/>
      <c r="AB933" s="44" t="n"/>
      <c r="AC933" s="44" t="n"/>
      <c r="AJ933" s="44" t="n"/>
      <c r="AK933" s="44" t="n"/>
      <c r="AL933" s="44" t="n"/>
      <c r="AN933" s="44" t="n"/>
      <c r="AO933" s="44" t="n"/>
      <c r="AQ933" s="44" t="n"/>
      <c r="AT933" s="44" t="n"/>
      <c r="AU933" s="44" t="n"/>
      <c r="AW933" s="44" t="n"/>
      <c r="AX933" s="44" t="n"/>
      <c r="AZ933" s="44" t="n"/>
      <c r="BA933" s="44" t="n"/>
      <c r="BB933" s="44" t="n"/>
    </row>
    <row r="934" ht="14.5" customHeight="1" s="43">
      <c r="B934" s="44" t="n"/>
      <c r="D934" s="44" t="n"/>
      <c r="E934" s="44" t="n"/>
      <c r="F934" s="44" t="n"/>
      <c r="J934" s="44" t="n"/>
      <c r="K934" s="44" t="n"/>
      <c r="N934" s="44" t="n"/>
      <c r="O934" s="44" t="n"/>
      <c r="Q934" s="44" t="n"/>
      <c r="U934" s="44" t="n"/>
      <c r="Y934" s="44" t="n"/>
      <c r="AB934" s="44" t="n"/>
      <c r="AC934" s="44" t="n"/>
      <c r="AJ934" s="44" t="n"/>
      <c r="AK934" s="44" t="n"/>
      <c r="AL934" s="44" t="n"/>
      <c r="AN934" s="44" t="n"/>
      <c r="AO934" s="44" t="n"/>
      <c r="AQ934" s="44" t="n"/>
      <c r="AT934" s="44" t="n"/>
      <c r="AU934" s="44" t="n"/>
      <c r="AW934" s="44" t="n"/>
      <c r="AX934" s="44" t="n"/>
      <c r="AZ934" s="44" t="n"/>
      <c r="BA934" s="44" t="n"/>
      <c r="BB934" s="44" t="n"/>
    </row>
    <row r="935" ht="14.5" customHeight="1" s="43">
      <c r="B935" s="44" t="n"/>
      <c r="D935" s="44" t="n"/>
      <c r="E935" s="44" t="n"/>
      <c r="F935" s="44" t="n"/>
      <c r="J935" s="44" t="n"/>
      <c r="K935" s="44" t="n"/>
      <c r="N935" s="44" t="n"/>
      <c r="O935" s="44" t="n"/>
      <c r="Q935" s="44" t="n"/>
      <c r="U935" s="44" t="n"/>
      <c r="Y935" s="44" t="n"/>
      <c r="AB935" s="44" t="n"/>
      <c r="AC935" s="44" t="n"/>
      <c r="AJ935" s="44" t="n"/>
      <c r="AK935" s="44" t="n"/>
      <c r="AL935" s="44" t="n"/>
      <c r="AN935" s="44" t="n"/>
      <c r="AO935" s="44" t="n"/>
      <c r="AQ935" s="44" t="n"/>
      <c r="AT935" s="44" t="n"/>
      <c r="AU935" s="44" t="n"/>
      <c r="AW935" s="44" t="n"/>
      <c r="AX935" s="44" t="n"/>
      <c r="AZ935" s="44" t="n"/>
      <c r="BA935" s="44" t="n"/>
      <c r="BB935" s="44" t="n"/>
    </row>
    <row r="936" ht="14.5" customHeight="1" s="43">
      <c r="B936" s="44" t="n"/>
      <c r="D936" s="44" t="n"/>
      <c r="E936" s="44" t="n"/>
      <c r="F936" s="44" t="n"/>
      <c r="J936" s="44" t="n"/>
      <c r="K936" s="44" t="n"/>
      <c r="N936" s="44" t="n"/>
      <c r="O936" s="44" t="n"/>
      <c r="Q936" s="44" t="n"/>
      <c r="U936" s="44" t="n"/>
      <c r="Y936" s="44" t="n"/>
      <c r="AB936" s="44" t="n"/>
      <c r="AC936" s="44" t="n"/>
      <c r="AJ936" s="44" t="n"/>
      <c r="AK936" s="44" t="n"/>
      <c r="AL936" s="44" t="n"/>
      <c r="AN936" s="44" t="n"/>
      <c r="AO936" s="44" t="n"/>
      <c r="AQ936" s="44" t="n"/>
      <c r="AT936" s="44" t="n"/>
      <c r="AU936" s="44" t="n"/>
      <c r="AW936" s="44" t="n"/>
      <c r="AX936" s="44" t="n"/>
      <c r="AZ936" s="44" t="n"/>
      <c r="BA936" s="44" t="n"/>
      <c r="BB936" s="44" t="n"/>
    </row>
    <row r="937" ht="14.5" customHeight="1" s="43">
      <c r="B937" s="44" t="n"/>
      <c r="D937" s="44" t="n"/>
      <c r="E937" s="44" t="n"/>
      <c r="F937" s="44" t="n"/>
      <c r="J937" s="44" t="n"/>
      <c r="K937" s="44" t="n"/>
      <c r="N937" s="44" t="n"/>
      <c r="O937" s="44" t="n"/>
      <c r="Q937" s="44" t="n"/>
      <c r="U937" s="44" t="n"/>
      <c r="Y937" s="44" t="n"/>
      <c r="AB937" s="44" t="n"/>
      <c r="AC937" s="44" t="n"/>
      <c r="AJ937" s="44" t="n"/>
      <c r="AK937" s="44" t="n"/>
      <c r="AL937" s="44" t="n"/>
      <c r="AN937" s="44" t="n"/>
      <c r="AO937" s="44" t="n"/>
      <c r="AQ937" s="44" t="n"/>
      <c r="AT937" s="44" t="n"/>
      <c r="AU937" s="44" t="n"/>
      <c r="AW937" s="44" t="n"/>
      <c r="AX937" s="44" t="n"/>
      <c r="AZ937" s="44" t="n"/>
      <c r="BA937" s="44" t="n"/>
      <c r="BB937" s="44" t="n"/>
    </row>
    <row r="938" ht="14.5" customHeight="1" s="43">
      <c r="B938" s="44" t="n"/>
      <c r="D938" s="44" t="n"/>
      <c r="E938" s="44" t="n"/>
      <c r="F938" s="44" t="n"/>
      <c r="J938" s="44" t="n"/>
      <c r="K938" s="44" t="n"/>
      <c r="N938" s="44" t="n"/>
      <c r="O938" s="44" t="n"/>
      <c r="Q938" s="44" t="n"/>
      <c r="U938" s="44" t="n"/>
      <c r="Y938" s="44" t="n"/>
      <c r="AB938" s="44" t="n"/>
      <c r="AC938" s="44" t="n"/>
      <c r="AJ938" s="44" t="n"/>
      <c r="AK938" s="44" t="n"/>
      <c r="AL938" s="44" t="n"/>
      <c r="AN938" s="44" t="n"/>
      <c r="AO938" s="44" t="n"/>
      <c r="AQ938" s="44" t="n"/>
      <c r="AT938" s="44" t="n"/>
      <c r="AU938" s="44" t="n"/>
      <c r="AW938" s="44" t="n"/>
      <c r="AX938" s="44" t="n"/>
      <c r="AZ938" s="44" t="n"/>
      <c r="BA938" s="44" t="n"/>
      <c r="BB938" s="44" t="n"/>
    </row>
    <row r="939" ht="14.5" customHeight="1" s="43">
      <c r="B939" s="44" t="n"/>
      <c r="D939" s="44" t="n"/>
      <c r="E939" s="44" t="n"/>
      <c r="F939" s="44" t="n"/>
      <c r="J939" s="44" t="n"/>
      <c r="K939" s="44" t="n"/>
      <c r="N939" s="44" t="n"/>
      <c r="O939" s="44" t="n"/>
      <c r="Q939" s="44" t="n"/>
      <c r="U939" s="44" t="n"/>
      <c r="Y939" s="44" t="n"/>
      <c r="AB939" s="44" t="n"/>
      <c r="AC939" s="44" t="n"/>
      <c r="AJ939" s="44" t="n"/>
      <c r="AK939" s="44" t="n"/>
      <c r="AL939" s="44" t="n"/>
      <c r="AN939" s="44" t="n"/>
      <c r="AO939" s="44" t="n"/>
      <c r="AQ939" s="44" t="n"/>
      <c r="AT939" s="44" t="n"/>
      <c r="AU939" s="44" t="n"/>
      <c r="AW939" s="44" t="n"/>
      <c r="AX939" s="44" t="n"/>
      <c r="AZ939" s="44" t="n"/>
      <c r="BA939" s="44" t="n"/>
      <c r="BB939" s="44" t="n"/>
    </row>
    <row r="940" ht="14.5" customHeight="1" s="43">
      <c r="B940" s="44" t="n"/>
      <c r="D940" s="44" t="n"/>
      <c r="E940" s="44" t="n"/>
      <c r="F940" s="44" t="n"/>
      <c r="J940" s="44" t="n"/>
      <c r="K940" s="44" t="n"/>
      <c r="N940" s="44" t="n"/>
      <c r="O940" s="44" t="n"/>
      <c r="Q940" s="44" t="n"/>
      <c r="U940" s="44" t="n"/>
      <c r="Y940" s="44" t="n"/>
      <c r="AB940" s="44" t="n"/>
      <c r="AC940" s="44" t="n"/>
      <c r="AJ940" s="44" t="n"/>
      <c r="AK940" s="44" t="n"/>
      <c r="AL940" s="44" t="n"/>
      <c r="AN940" s="44" t="n"/>
      <c r="AO940" s="44" t="n"/>
      <c r="AQ940" s="44" t="n"/>
      <c r="AT940" s="44" t="n"/>
      <c r="AU940" s="44" t="n"/>
      <c r="AW940" s="44" t="n"/>
      <c r="AX940" s="44" t="n"/>
      <c r="AZ940" s="44" t="n"/>
      <c r="BA940" s="44" t="n"/>
      <c r="BB940" s="44" t="n"/>
    </row>
    <row r="941" ht="14.5" customHeight="1" s="43">
      <c r="B941" s="44" t="n"/>
      <c r="D941" s="44" t="n"/>
      <c r="E941" s="44" t="n"/>
      <c r="F941" s="44" t="n"/>
      <c r="J941" s="44" t="n"/>
      <c r="K941" s="44" t="n"/>
      <c r="N941" s="44" t="n"/>
      <c r="O941" s="44" t="n"/>
      <c r="Q941" s="44" t="n"/>
      <c r="U941" s="44" t="n"/>
      <c r="Y941" s="44" t="n"/>
      <c r="AB941" s="44" t="n"/>
      <c r="AC941" s="44" t="n"/>
      <c r="AJ941" s="44" t="n"/>
      <c r="AK941" s="44" t="n"/>
      <c r="AL941" s="44" t="n"/>
      <c r="AN941" s="44" t="n"/>
      <c r="AO941" s="44" t="n"/>
      <c r="AQ941" s="44" t="n"/>
      <c r="AT941" s="44" t="n"/>
      <c r="AU941" s="44" t="n"/>
      <c r="AW941" s="44" t="n"/>
      <c r="AX941" s="44" t="n"/>
      <c r="AZ941" s="44" t="n"/>
      <c r="BA941" s="44" t="n"/>
      <c r="BB941" s="44" t="n"/>
    </row>
    <row r="942" ht="14.5" customHeight="1" s="43">
      <c r="B942" s="44" t="n"/>
      <c r="D942" s="44" t="n"/>
      <c r="E942" s="44" t="n"/>
      <c r="F942" s="44" t="n"/>
      <c r="J942" s="44" t="n"/>
      <c r="K942" s="44" t="n"/>
      <c r="N942" s="44" t="n"/>
      <c r="O942" s="44" t="n"/>
      <c r="Q942" s="44" t="n"/>
      <c r="U942" s="44" t="n"/>
      <c r="Y942" s="44" t="n"/>
      <c r="AB942" s="44" t="n"/>
      <c r="AC942" s="44" t="n"/>
      <c r="AJ942" s="44" t="n"/>
      <c r="AK942" s="44" t="n"/>
      <c r="AL942" s="44" t="n"/>
      <c r="AN942" s="44" t="n"/>
      <c r="AO942" s="44" t="n"/>
      <c r="AQ942" s="44" t="n"/>
      <c r="AT942" s="44" t="n"/>
      <c r="AU942" s="44" t="n"/>
      <c r="AW942" s="44" t="n"/>
      <c r="AX942" s="44" t="n"/>
      <c r="AZ942" s="44" t="n"/>
      <c r="BA942" s="44" t="n"/>
      <c r="BB942" s="44" t="n"/>
    </row>
    <row r="943" ht="14.5" customHeight="1" s="43">
      <c r="B943" s="44" t="n"/>
      <c r="D943" s="44" t="n"/>
      <c r="E943" s="44" t="n"/>
      <c r="F943" s="44" t="n"/>
      <c r="J943" s="44" t="n"/>
      <c r="K943" s="44" t="n"/>
      <c r="N943" s="44" t="n"/>
      <c r="O943" s="44" t="n"/>
      <c r="Q943" s="44" t="n"/>
      <c r="U943" s="44" t="n"/>
      <c r="Y943" s="44" t="n"/>
      <c r="AB943" s="44" t="n"/>
      <c r="AC943" s="44" t="n"/>
      <c r="AJ943" s="44" t="n"/>
      <c r="AK943" s="44" t="n"/>
      <c r="AL943" s="44" t="n"/>
      <c r="AN943" s="44" t="n"/>
      <c r="AO943" s="44" t="n"/>
      <c r="AQ943" s="44" t="n"/>
      <c r="AT943" s="44" t="n"/>
      <c r="AU943" s="44" t="n"/>
      <c r="AW943" s="44" t="n"/>
      <c r="AX943" s="44" t="n"/>
      <c r="AZ943" s="44" t="n"/>
      <c r="BA943" s="44" t="n"/>
      <c r="BB943" s="44" t="n"/>
    </row>
    <row r="944" ht="14.5" customHeight="1" s="43">
      <c r="B944" s="44" t="n"/>
      <c r="D944" s="44" t="n"/>
      <c r="E944" s="44" t="n"/>
      <c r="F944" s="44" t="n"/>
      <c r="J944" s="44" t="n"/>
      <c r="K944" s="44" t="n"/>
      <c r="N944" s="44" t="n"/>
      <c r="O944" s="44" t="n"/>
      <c r="Q944" s="44" t="n"/>
      <c r="U944" s="44" t="n"/>
      <c r="Y944" s="44" t="n"/>
      <c r="AB944" s="44" t="n"/>
      <c r="AC944" s="44" t="n"/>
      <c r="AJ944" s="44" t="n"/>
      <c r="AK944" s="44" t="n"/>
      <c r="AL944" s="44" t="n"/>
      <c r="AN944" s="44" t="n"/>
      <c r="AO944" s="44" t="n"/>
      <c r="AQ944" s="44" t="n"/>
      <c r="AT944" s="44" t="n"/>
      <c r="AU944" s="44" t="n"/>
      <c r="AW944" s="44" t="n"/>
      <c r="AX944" s="44" t="n"/>
      <c r="AZ944" s="44" t="n"/>
      <c r="BA944" s="44" t="n"/>
      <c r="BB944" s="44" t="n"/>
    </row>
    <row r="945" ht="14.5" customHeight="1" s="43">
      <c r="B945" s="44" t="n"/>
      <c r="D945" s="44" t="n"/>
      <c r="E945" s="44" t="n"/>
      <c r="F945" s="44" t="n"/>
      <c r="J945" s="44" t="n"/>
      <c r="K945" s="44" t="n"/>
      <c r="N945" s="44" t="n"/>
      <c r="O945" s="44" t="n"/>
      <c r="Q945" s="44" t="n"/>
      <c r="U945" s="44" t="n"/>
      <c r="Y945" s="44" t="n"/>
      <c r="AB945" s="44" t="n"/>
      <c r="AC945" s="44" t="n"/>
      <c r="AJ945" s="44" t="n"/>
      <c r="AK945" s="44" t="n"/>
      <c r="AL945" s="44" t="n"/>
      <c r="AN945" s="44" t="n"/>
      <c r="AO945" s="44" t="n"/>
      <c r="AQ945" s="44" t="n"/>
      <c r="AT945" s="44" t="n"/>
      <c r="AU945" s="44" t="n"/>
      <c r="AW945" s="44" t="n"/>
      <c r="AX945" s="44" t="n"/>
      <c r="AZ945" s="44" t="n"/>
      <c r="BA945" s="44" t="n"/>
      <c r="BB945" s="44" t="n"/>
    </row>
    <row r="946" ht="14.5" customHeight="1" s="43">
      <c r="B946" s="44" t="n"/>
      <c r="D946" s="44" t="n"/>
      <c r="E946" s="44" t="n"/>
      <c r="F946" s="44" t="n"/>
      <c r="J946" s="44" t="n"/>
      <c r="K946" s="44" t="n"/>
      <c r="N946" s="44" t="n"/>
      <c r="O946" s="44" t="n"/>
      <c r="Q946" s="44" t="n"/>
      <c r="U946" s="44" t="n"/>
      <c r="Y946" s="44" t="n"/>
      <c r="AB946" s="44" t="n"/>
      <c r="AC946" s="44" t="n"/>
      <c r="AJ946" s="44" t="n"/>
      <c r="AK946" s="44" t="n"/>
      <c r="AL946" s="44" t="n"/>
      <c r="AN946" s="44" t="n"/>
      <c r="AO946" s="44" t="n"/>
      <c r="AQ946" s="44" t="n"/>
      <c r="AT946" s="44" t="n"/>
      <c r="AU946" s="44" t="n"/>
      <c r="AW946" s="44" t="n"/>
      <c r="AX946" s="44" t="n"/>
      <c r="AZ946" s="44" t="n"/>
      <c r="BA946" s="44" t="n"/>
      <c r="BB946" s="44" t="n"/>
    </row>
    <row r="947" ht="14.5" customHeight="1" s="43">
      <c r="B947" s="44" t="n"/>
      <c r="D947" s="44" t="n"/>
      <c r="E947" s="44" t="n"/>
      <c r="F947" s="44" t="n"/>
      <c r="J947" s="44" t="n"/>
      <c r="K947" s="44" t="n"/>
      <c r="N947" s="44" t="n"/>
      <c r="O947" s="44" t="n"/>
      <c r="Q947" s="44" t="n"/>
      <c r="U947" s="44" t="n"/>
      <c r="Y947" s="44" t="n"/>
      <c r="AB947" s="44" t="n"/>
      <c r="AC947" s="44" t="n"/>
      <c r="AJ947" s="44" t="n"/>
      <c r="AK947" s="44" t="n"/>
      <c r="AL947" s="44" t="n"/>
      <c r="AN947" s="44" t="n"/>
      <c r="AO947" s="44" t="n"/>
      <c r="AQ947" s="44" t="n"/>
      <c r="AT947" s="44" t="n"/>
      <c r="AU947" s="44" t="n"/>
      <c r="AW947" s="44" t="n"/>
      <c r="AX947" s="44" t="n"/>
      <c r="AZ947" s="44" t="n"/>
      <c r="BA947" s="44" t="n"/>
      <c r="BB947" s="44" t="n"/>
    </row>
    <row r="948" ht="14.5" customHeight="1" s="43">
      <c r="B948" s="44" t="n"/>
      <c r="D948" s="44" t="n"/>
      <c r="E948" s="44" t="n"/>
      <c r="F948" s="44" t="n"/>
      <c r="J948" s="44" t="n"/>
      <c r="K948" s="44" t="n"/>
      <c r="N948" s="44" t="n"/>
      <c r="O948" s="44" t="n"/>
      <c r="Q948" s="44" t="n"/>
      <c r="U948" s="44" t="n"/>
      <c r="Y948" s="44" t="n"/>
      <c r="AB948" s="44" t="n"/>
      <c r="AC948" s="44" t="n"/>
      <c r="AJ948" s="44" t="n"/>
      <c r="AK948" s="44" t="n"/>
      <c r="AL948" s="44" t="n"/>
      <c r="AN948" s="44" t="n"/>
      <c r="AO948" s="44" t="n"/>
      <c r="AQ948" s="44" t="n"/>
      <c r="AT948" s="44" t="n"/>
      <c r="AU948" s="44" t="n"/>
      <c r="AW948" s="44" t="n"/>
      <c r="AX948" s="44" t="n"/>
      <c r="AZ948" s="44" t="n"/>
      <c r="BA948" s="44" t="n"/>
      <c r="BB948" s="44" t="n"/>
    </row>
    <row r="949" ht="14.5" customHeight="1" s="43">
      <c r="B949" s="44" t="n"/>
      <c r="D949" s="44" t="n"/>
      <c r="E949" s="44" t="n"/>
      <c r="F949" s="44" t="n"/>
      <c r="J949" s="44" t="n"/>
      <c r="K949" s="44" t="n"/>
      <c r="N949" s="44" t="n"/>
      <c r="O949" s="44" t="n"/>
      <c r="Q949" s="44" t="n"/>
      <c r="U949" s="44" t="n"/>
      <c r="Y949" s="44" t="n"/>
      <c r="AB949" s="44" t="n"/>
      <c r="AC949" s="44" t="n"/>
      <c r="AJ949" s="44" t="n"/>
      <c r="AK949" s="44" t="n"/>
      <c r="AL949" s="44" t="n"/>
      <c r="AN949" s="44" t="n"/>
      <c r="AO949" s="44" t="n"/>
      <c r="AQ949" s="44" t="n"/>
      <c r="AT949" s="44" t="n"/>
      <c r="AU949" s="44" t="n"/>
      <c r="AW949" s="44" t="n"/>
      <c r="AX949" s="44" t="n"/>
      <c r="AZ949" s="44" t="n"/>
      <c r="BA949" s="44" t="n"/>
      <c r="BB949" s="44" t="n"/>
    </row>
    <row r="950" ht="14.5" customHeight="1" s="43">
      <c r="B950" s="44" t="n"/>
      <c r="D950" s="44" t="n"/>
      <c r="E950" s="44" t="n"/>
      <c r="F950" s="44" t="n"/>
      <c r="J950" s="44" t="n"/>
      <c r="K950" s="44" t="n"/>
      <c r="N950" s="44" t="n"/>
      <c r="O950" s="44" t="n"/>
      <c r="Q950" s="44" t="n"/>
      <c r="U950" s="44" t="n"/>
      <c r="Y950" s="44" t="n"/>
      <c r="AB950" s="44" t="n"/>
      <c r="AC950" s="44" t="n"/>
      <c r="AJ950" s="44" t="n"/>
      <c r="AK950" s="44" t="n"/>
      <c r="AL950" s="44" t="n"/>
      <c r="AN950" s="44" t="n"/>
      <c r="AO950" s="44" t="n"/>
      <c r="AQ950" s="44" t="n"/>
      <c r="AT950" s="44" t="n"/>
      <c r="AU950" s="44" t="n"/>
      <c r="AW950" s="44" t="n"/>
      <c r="AX950" s="44" t="n"/>
      <c r="AZ950" s="44" t="n"/>
      <c r="BA950" s="44" t="n"/>
      <c r="BB950" s="44" t="n"/>
    </row>
    <row r="951" ht="14.5" customHeight="1" s="43">
      <c r="B951" s="44" t="n"/>
      <c r="D951" s="44" t="n"/>
      <c r="E951" s="44" t="n"/>
      <c r="F951" s="44" t="n"/>
      <c r="J951" s="44" t="n"/>
      <c r="K951" s="44" t="n"/>
      <c r="N951" s="44" t="n"/>
      <c r="O951" s="44" t="n"/>
      <c r="Q951" s="44" t="n"/>
      <c r="U951" s="44" t="n"/>
      <c r="Y951" s="44" t="n"/>
      <c r="AB951" s="44" t="n"/>
      <c r="AC951" s="44" t="n"/>
      <c r="AJ951" s="44" t="n"/>
      <c r="AK951" s="44" t="n"/>
      <c r="AL951" s="44" t="n"/>
      <c r="AN951" s="44" t="n"/>
      <c r="AO951" s="44" t="n"/>
      <c r="AQ951" s="44" t="n"/>
      <c r="AT951" s="44" t="n"/>
      <c r="AU951" s="44" t="n"/>
      <c r="AW951" s="44" t="n"/>
      <c r="AX951" s="44" t="n"/>
      <c r="AZ951" s="44" t="n"/>
      <c r="BA951" s="44" t="n"/>
      <c r="BB951" s="44" t="n"/>
    </row>
    <row r="952" ht="14.5" customHeight="1" s="43">
      <c r="B952" s="44" t="n"/>
      <c r="D952" s="44" t="n"/>
      <c r="E952" s="44" t="n"/>
      <c r="F952" s="44" t="n"/>
      <c r="J952" s="44" t="n"/>
      <c r="K952" s="44" t="n"/>
      <c r="N952" s="44" t="n"/>
      <c r="O952" s="44" t="n"/>
      <c r="Q952" s="44" t="n"/>
      <c r="U952" s="44" t="n"/>
      <c r="Y952" s="44" t="n"/>
      <c r="AB952" s="44" t="n"/>
      <c r="AC952" s="44" t="n"/>
      <c r="AJ952" s="44" t="n"/>
      <c r="AK952" s="44" t="n"/>
      <c r="AL952" s="44" t="n"/>
      <c r="AN952" s="44" t="n"/>
      <c r="AO952" s="44" t="n"/>
      <c r="AQ952" s="44" t="n"/>
      <c r="AT952" s="44" t="n"/>
      <c r="AU952" s="44" t="n"/>
      <c r="AW952" s="44" t="n"/>
      <c r="AX952" s="44" t="n"/>
      <c r="AZ952" s="44" t="n"/>
      <c r="BA952" s="44" t="n"/>
      <c r="BB952" s="44" t="n"/>
    </row>
    <row r="953" ht="14.5" customHeight="1" s="43">
      <c r="B953" s="44" t="n"/>
      <c r="D953" s="44" t="n"/>
      <c r="E953" s="44" t="n"/>
      <c r="F953" s="44" t="n"/>
      <c r="J953" s="44" t="n"/>
      <c r="K953" s="44" t="n"/>
      <c r="N953" s="44" t="n"/>
      <c r="O953" s="44" t="n"/>
      <c r="Q953" s="44" t="n"/>
      <c r="U953" s="44" t="n"/>
      <c r="Y953" s="44" t="n"/>
      <c r="AB953" s="44" t="n"/>
      <c r="AC953" s="44" t="n"/>
      <c r="AJ953" s="44" t="n"/>
      <c r="AK953" s="44" t="n"/>
      <c r="AL953" s="44" t="n"/>
      <c r="AN953" s="44" t="n"/>
      <c r="AO953" s="44" t="n"/>
      <c r="AQ953" s="44" t="n"/>
      <c r="AT953" s="44" t="n"/>
      <c r="AU953" s="44" t="n"/>
      <c r="AW953" s="44" t="n"/>
      <c r="AX953" s="44" t="n"/>
      <c r="AZ953" s="44" t="n"/>
      <c r="BA953" s="44" t="n"/>
      <c r="BB953" s="44" t="n"/>
    </row>
    <row r="954" ht="14.5" customHeight="1" s="43">
      <c r="B954" s="44" t="n"/>
      <c r="D954" s="44" t="n"/>
      <c r="E954" s="44" t="n"/>
      <c r="F954" s="44" t="n"/>
      <c r="J954" s="44" t="n"/>
      <c r="K954" s="44" t="n"/>
      <c r="N954" s="44" t="n"/>
      <c r="O954" s="44" t="n"/>
      <c r="Q954" s="44" t="n"/>
      <c r="U954" s="44" t="n"/>
      <c r="Y954" s="44" t="n"/>
      <c r="AB954" s="44" t="n"/>
      <c r="AC954" s="44" t="n"/>
      <c r="AJ954" s="44" t="n"/>
      <c r="AK954" s="44" t="n"/>
      <c r="AL954" s="44" t="n"/>
      <c r="AN954" s="44" t="n"/>
      <c r="AO954" s="44" t="n"/>
      <c r="AQ954" s="44" t="n"/>
      <c r="AT954" s="44" t="n"/>
      <c r="AU954" s="44" t="n"/>
      <c r="AW954" s="44" t="n"/>
      <c r="AX954" s="44" t="n"/>
      <c r="AZ954" s="44" t="n"/>
      <c r="BA954" s="44" t="n"/>
      <c r="BB954" s="44" t="n"/>
    </row>
    <row r="955" ht="14.5" customHeight="1" s="43">
      <c r="B955" s="44" t="n"/>
      <c r="D955" s="44" t="n"/>
      <c r="E955" s="44" t="n"/>
      <c r="F955" s="44" t="n"/>
      <c r="J955" s="44" t="n"/>
      <c r="K955" s="44" t="n"/>
      <c r="N955" s="44" t="n"/>
      <c r="O955" s="44" t="n"/>
      <c r="Q955" s="44" t="n"/>
      <c r="U955" s="44" t="n"/>
      <c r="Y955" s="44" t="n"/>
      <c r="AB955" s="44" t="n"/>
      <c r="AC955" s="44" t="n"/>
      <c r="AJ955" s="44" t="n"/>
      <c r="AK955" s="44" t="n"/>
      <c r="AL955" s="44" t="n"/>
      <c r="AN955" s="44" t="n"/>
      <c r="AO955" s="44" t="n"/>
      <c r="AQ955" s="44" t="n"/>
      <c r="AT955" s="44" t="n"/>
      <c r="AU955" s="44" t="n"/>
      <c r="AW955" s="44" t="n"/>
      <c r="AX955" s="44" t="n"/>
      <c r="AZ955" s="44" t="n"/>
      <c r="BA955" s="44" t="n"/>
      <c r="BB955" s="44" t="n"/>
    </row>
    <row r="956" ht="14.5" customHeight="1" s="43">
      <c r="B956" s="44" t="n"/>
      <c r="D956" s="44" t="n"/>
      <c r="E956" s="44" t="n"/>
      <c r="F956" s="44" t="n"/>
      <c r="J956" s="44" t="n"/>
      <c r="K956" s="44" t="n"/>
      <c r="N956" s="44" t="n"/>
      <c r="O956" s="44" t="n"/>
      <c r="Q956" s="44" t="n"/>
      <c r="U956" s="44" t="n"/>
      <c r="Y956" s="44" t="n"/>
      <c r="AB956" s="44" t="n"/>
      <c r="AC956" s="44" t="n"/>
      <c r="AJ956" s="44" t="n"/>
      <c r="AK956" s="44" t="n"/>
      <c r="AL956" s="44" t="n"/>
      <c r="AN956" s="44" t="n"/>
      <c r="AO956" s="44" t="n"/>
      <c r="AQ956" s="44" t="n"/>
      <c r="AT956" s="44" t="n"/>
      <c r="AU956" s="44" t="n"/>
      <c r="AW956" s="44" t="n"/>
      <c r="AX956" s="44" t="n"/>
      <c r="AZ956" s="44" t="n"/>
      <c r="BA956" s="44" t="n"/>
      <c r="BB956" s="44" t="n"/>
    </row>
    <row r="957" ht="14.5" customHeight="1" s="43">
      <c r="B957" s="44" t="n"/>
      <c r="D957" s="44" t="n"/>
      <c r="E957" s="44" t="n"/>
      <c r="F957" s="44" t="n"/>
      <c r="J957" s="44" t="n"/>
      <c r="K957" s="44" t="n"/>
      <c r="N957" s="44" t="n"/>
      <c r="O957" s="44" t="n"/>
      <c r="Q957" s="44" t="n"/>
      <c r="U957" s="44" t="n"/>
      <c r="Y957" s="44" t="n"/>
      <c r="AB957" s="44" t="n"/>
      <c r="AC957" s="44" t="n"/>
      <c r="AJ957" s="44" t="n"/>
      <c r="AK957" s="44" t="n"/>
      <c r="AL957" s="44" t="n"/>
      <c r="AN957" s="44" t="n"/>
      <c r="AO957" s="44" t="n"/>
      <c r="AQ957" s="44" t="n"/>
      <c r="AT957" s="44" t="n"/>
      <c r="AU957" s="44" t="n"/>
      <c r="AW957" s="44" t="n"/>
      <c r="AX957" s="44" t="n"/>
      <c r="AZ957" s="44" t="n"/>
      <c r="BA957" s="44" t="n"/>
      <c r="BB957" s="44" t="n"/>
    </row>
    <row r="958" ht="14.5" customHeight="1" s="43">
      <c r="B958" s="44" t="n"/>
      <c r="D958" s="44" t="n"/>
      <c r="E958" s="44" t="n"/>
      <c r="F958" s="44" t="n"/>
      <c r="J958" s="44" t="n"/>
      <c r="K958" s="44" t="n"/>
      <c r="N958" s="44" t="n"/>
      <c r="O958" s="44" t="n"/>
      <c r="Q958" s="44" t="n"/>
      <c r="U958" s="44" t="n"/>
      <c r="Y958" s="44" t="n"/>
      <c r="AB958" s="44" t="n"/>
      <c r="AC958" s="44" t="n"/>
      <c r="AJ958" s="44" t="n"/>
      <c r="AK958" s="44" t="n"/>
      <c r="AL958" s="44" t="n"/>
      <c r="AN958" s="44" t="n"/>
      <c r="AO958" s="44" t="n"/>
      <c r="AQ958" s="44" t="n"/>
      <c r="AT958" s="44" t="n"/>
      <c r="AU958" s="44" t="n"/>
      <c r="AW958" s="44" t="n"/>
      <c r="AX958" s="44" t="n"/>
      <c r="AZ958" s="44" t="n"/>
      <c r="BA958" s="44" t="n"/>
      <c r="BB958" s="44" t="n"/>
    </row>
    <row r="959" ht="14.5" customHeight="1" s="43">
      <c r="B959" s="44" t="n"/>
      <c r="D959" s="44" t="n"/>
      <c r="E959" s="44" t="n"/>
      <c r="F959" s="44" t="n"/>
      <c r="J959" s="44" t="n"/>
      <c r="K959" s="44" t="n"/>
      <c r="N959" s="44" t="n"/>
      <c r="O959" s="44" t="n"/>
      <c r="Q959" s="44" t="n"/>
      <c r="U959" s="44" t="n"/>
      <c r="Y959" s="44" t="n"/>
      <c r="AB959" s="44" t="n"/>
      <c r="AC959" s="44" t="n"/>
      <c r="AJ959" s="44" t="n"/>
      <c r="AK959" s="44" t="n"/>
      <c r="AL959" s="44" t="n"/>
      <c r="AN959" s="44" t="n"/>
      <c r="AO959" s="44" t="n"/>
      <c r="AQ959" s="44" t="n"/>
      <c r="AT959" s="44" t="n"/>
      <c r="AU959" s="44" t="n"/>
      <c r="AW959" s="44" t="n"/>
      <c r="AX959" s="44" t="n"/>
      <c r="AZ959" s="44" t="n"/>
      <c r="BA959" s="44" t="n"/>
      <c r="BB959" s="44" t="n"/>
    </row>
    <row r="960" ht="14.5" customHeight="1" s="43">
      <c r="B960" s="44" t="n"/>
      <c r="D960" s="44" t="n"/>
      <c r="E960" s="44" t="n"/>
      <c r="F960" s="44" t="n"/>
      <c r="J960" s="44" t="n"/>
      <c r="K960" s="44" t="n"/>
      <c r="N960" s="44" t="n"/>
      <c r="O960" s="44" t="n"/>
      <c r="Q960" s="44" t="n"/>
      <c r="U960" s="44" t="n"/>
      <c r="Y960" s="44" t="n"/>
      <c r="AB960" s="44" t="n"/>
      <c r="AC960" s="44" t="n"/>
      <c r="AJ960" s="44" t="n"/>
      <c r="AK960" s="44" t="n"/>
      <c r="AL960" s="44" t="n"/>
      <c r="AN960" s="44" t="n"/>
      <c r="AO960" s="44" t="n"/>
      <c r="AQ960" s="44" t="n"/>
      <c r="AT960" s="44" t="n"/>
      <c r="AU960" s="44" t="n"/>
      <c r="AW960" s="44" t="n"/>
      <c r="AX960" s="44" t="n"/>
      <c r="AZ960" s="44" t="n"/>
      <c r="BA960" s="44" t="n"/>
      <c r="BB960" s="44" t="n"/>
    </row>
    <row r="961" ht="14.5" customHeight="1" s="43">
      <c r="B961" s="44" t="n"/>
      <c r="D961" s="44" t="n"/>
      <c r="E961" s="44" t="n"/>
      <c r="F961" s="44" t="n"/>
      <c r="J961" s="44" t="n"/>
      <c r="K961" s="44" t="n"/>
      <c r="N961" s="44" t="n"/>
      <c r="O961" s="44" t="n"/>
      <c r="Q961" s="44" t="n"/>
      <c r="U961" s="44" t="n"/>
      <c r="Y961" s="44" t="n"/>
      <c r="AB961" s="44" t="n"/>
      <c r="AC961" s="44" t="n"/>
      <c r="AJ961" s="44" t="n"/>
      <c r="AK961" s="44" t="n"/>
      <c r="AL961" s="44" t="n"/>
      <c r="AN961" s="44" t="n"/>
      <c r="AO961" s="44" t="n"/>
      <c r="AQ961" s="44" t="n"/>
      <c r="AT961" s="44" t="n"/>
      <c r="AU961" s="44" t="n"/>
      <c r="AW961" s="44" t="n"/>
      <c r="AX961" s="44" t="n"/>
      <c r="AZ961" s="44" t="n"/>
      <c r="BA961" s="44" t="n"/>
      <c r="BB961" s="44" t="n"/>
    </row>
    <row r="962" ht="14.5" customHeight="1" s="43">
      <c r="B962" s="44" t="n"/>
      <c r="D962" s="44" t="n"/>
      <c r="E962" s="44" t="n"/>
      <c r="F962" s="44" t="n"/>
      <c r="J962" s="44" t="n"/>
      <c r="K962" s="44" t="n"/>
      <c r="N962" s="44" t="n"/>
      <c r="O962" s="44" t="n"/>
      <c r="Q962" s="44" t="n"/>
      <c r="U962" s="44" t="n"/>
      <c r="Y962" s="44" t="n"/>
      <c r="AB962" s="44" t="n"/>
      <c r="AC962" s="44" t="n"/>
      <c r="AJ962" s="44" t="n"/>
      <c r="AK962" s="44" t="n"/>
      <c r="AL962" s="44" t="n"/>
      <c r="AN962" s="44" t="n"/>
      <c r="AO962" s="44" t="n"/>
      <c r="AQ962" s="44" t="n"/>
      <c r="AT962" s="44" t="n"/>
      <c r="AU962" s="44" t="n"/>
      <c r="AW962" s="44" t="n"/>
      <c r="AX962" s="44" t="n"/>
      <c r="AZ962" s="44" t="n"/>
      <c r="BA962" s="44" t="n"/>
      <c r="BB962" s="44" t="n"/>
    </row>
    <row r="963" ht="14.5" customHeight="1" s="43">
      <c r="B963" s="44" t="n"/>
      <c r="D963" s="44" t="n"/>
      <c r="E963" s="44" t="n"/>
      <c r="F963" s="44" t="n"/>
      <c r="J963" s="44" t="n"/>
      <c r="K963" s="44" t="n"/>
      <c r="N963" s="44" t="n"/>
      <c r="O963" s="44" t="n"/>
      <c r="Q963" s="44" t="n"/>
      <c r="U963" s="44" t="n"/>
      <c r="Y963" s="44" t="n"/>
      <c r="AB963" s="44" t="n"/>
      <c r="AC963" s="44" t="n"/>
      <c r="AJ963" s="44" t="n"/>
      <c r="AK963" s="44" t="n"/>
      <c r="AL963" s="44" t="n"/>
      <c r="AN963" s="44" t="n"/>
      <c r="AO963" s="44" t="n"/>
      <c r="AQ963" s="44" t="n"/>
      <c r="AT963" s="44" t="n"/>
      <c r="AU963" s="44" t="n"/>
      <c r="AW963" s="44" t="n"/>
      <c r="AX963" s="44" t="n"/>
      <c r="AZ963" s="44" t="n"/>
      <c r="BA963" s="44" t="n"/>
      <c r="BB963" s="44" t="n"/>
    </row>
    <row r="964" ht="14.5" customHeight="1" s="43">
      <c r="B964" s="44" t="n"/>
      <c r="D964" s="44" t="n"/>
      <c r="E964" s="44" t="n"/>
      <c r="F964" s="44" t="n"/>
      <c r="J964" s="44" t="n"/>
      <c r="K964" s="44" t="n"/>
      <c r="N964" s="44" t="n"/>
      <c r="O964" s="44" t="n"/>
      <c r="Q964" s="44" t="n"/>
      <c r="U964" s="44" t="n"/>
      <c r="Y964" s="44" t="n"/>
      <c r="AB964" s="44" t="n"/>
      <c r="AC964" s="44" t="n"/>
      <c r="AJ964" s="44" t="n"/>
      <c r="AK964" s="44" t="n"/>
      <c r="AL964" s="44" t="n"/>
      <c r="AN964" s="44" t="n"/>
      <c r="AO964" s="44" t="n"/>
      <c r="AQ964" s="44" t="n"/>
      <c r="AT964" s="44" t="n"/>
      <c r="AU964" s="44" t="n"/>
      <c r="AW964" s="44" t="n"/>
      <c r="AX964" s="44" t="n"/>
      <c r="AZ964" s="44" t="n"/>
      <c r="BA964" s="44" t="n"/>
      <c r="BB964" s="44" t="n"/>
    </row>
    <row r="965" ht="14.5" customHeight="1" s="43">
      <c r="B965" s="44" t="n"/>
      <c r="D965" s="44" t="n"/>
      <c r="E965" s="44" t="n"/>
      <c r="F965" s="44" t="n"/>
      <c r="J965" s="44" t="n"/>
      <c r="K965" s="44" t="n"/>
      <c r="N965" s="44" t="n"/>
      <c r="O965" s="44" t="n"/>
      <c r="Q965" s="44" t="n"/>
      <c r="U965" s="44" t="n"/>
      <c r="Y965" s="44" t="n"/>
      <c r="AB965" s="44" t="n"/>
      <c r="AC965" s="44" t="n"/>
      <c r="AJ965" s="44" t="n"/>
      <c r="AK965" s="44" t="n"/>
      <c r="AL965" s="44" t="n"/>
      <c r="AN965" s="44" t="n"/>
      <c r="AO965" s="44" t="n"/>
      <c r="AQ965" s="44" t="n"/>
      <c r="AT965" s="44" t="n"/>
      <c r="AU965" s="44" t="n"/>
      <c r="AW965" s="44" t="n"/>
      <c r="AX965" s="44" t="n"/>
      <c r="AZ965" s="44" t="n"/>
      <c r="BA965" s="44" t="n"/>
      <c r="BB965" s="44" t="n"/>
    </row>
    <row r="966" ht="14.5" customHeight="1" s="43">
      <c r="B966" s="44" t="n"/>
      <c r="D966" s="44" t="n"/>
      <c r="E966" s="44" t="n"/>
      <c r="F966" s="44" t="n"/>
      <c r="J966" s="44" t="n"/>
      <c r="K966" s="44" t="n"/>
      <c r="N966" s="44" t="n"/>
      <c r="O966" s="44" t="n"/>
      <c r="Q966" s="44" t="n"/>
      <c r="U966" s="44" t="n"/>
      <c r="Y966" s="44" t="n"/>
      <c r="AB966" s="44" t="n"/>
      <c r="AC966" s="44" t="n"/>
      <c r="AJ966" s="44" t="n"/>
      <c r="AK966" s="44" t="n"/>
      <c r="AL966" s="44" t="n"/>
      <c r="AN966" s="44" t="n"/>
      <c r="AO966" s="44" t="n"/>
      <c r="AQ966" s="44" t="n"/>
      <c r="AT966" s="44" t="n"/>
      <c r="AU966" s="44" t="n"/>
      <c r="AW966" s="44" t="n"/>
      <c r="AX966" s="44" t="n"/>
      <c r="AZ966" s="44" t="n"/>
      <c r="BA966" s="44" t="n"/>
      <c r="BB966" s="44" t="n"/>
    </row>
    <row r="967" ht="14.5" customHeight="1" s="43">
      <c r="B967" s="44" t="n"/>
      <c r="D967" s="44" t="n"/>
      <c r="E967" s="44" t="n"/>
      <c r="F967" s="44" t="n"/>
      <c r="J967" s="44" t="n"/>
      <c r="K967" s="44" t="n"/>
      <c r="N967" s="44" t="n"/>
      <c r="O967" s="44" t="n"/>
      <c r="Q967" s="44" t="n"/>
      <c r="U967" s="44" t="n"/>
      <c r="Y967" s="44" t="n"/>
      <c r="AB967" s="44" t="n"/>
      <c r="AC967" s="44" t="n"/>
      <c r="AJ967" s="44" t="n"/>
      <c r="AK967" s="44" t="n"/>
      <c r="AL967" s="44" t="n"/>
      <c r="AN967" s="44" t="n"/>
      <c r="AO967" s="44" t="n"/>
      <c r="AQ967" s="44" t="n"/>
      <c r="AT967" s="44" t="n"/>
      <c r="AU967" s="44" t="n"/>
      <c r="AW967" s="44" t="n"/>
      <c r="AX967" s="44" t="n"/>
      <c r="AZ967" s="44" t="n"/>
      <c r="BA967" s="44" t="n"/>
      <c r="BB967" s="44" t="n"/>
    </row>
    <row r="968" ht="14.5" customHeight="1" s="43">
      <c r="B968" s="44" t="n"/>
      <c r="D968" s="44" t="n"/>
      <c r="E968" s="44" t="n"/>
      <c r="F968" s="44" t="n"/>
      <c r="J968" s="44" t="n"/>
      <c r="K968" s="44" t="n"/>
      <c r="N968" s="44" t="n"/>
      <c r="O968" s="44" t="n"/>
      <c r="Q968" s="44" t="n"/>
      <c r="U968" s="44" t="n"/>
      <c r="Y968" s="44" t="n"/>
      <c r="AB968" s="44" t="n"/>
      <c r="AC968" s="44" t="n"/>
      <c r="AJ968" s="44" t="n"/>
      <c r="AK968" s="44" t="n"/>
      <c r="AL968" s="44" t="n"/>
      <c r="AN968" s="44" t="n"/>
      <c r="AO968" s="44" t="n"/>
      <c r="AQ968" s="44" t="n"/>
      <c r="AT968" s="44" t="n"/>
      <c r="AU968" s="44" t="n"/>
      <c r="AW968" s="44" t="n"/>
      <c r="AX968" s="44" t="n"/>
      <c r="AZ968" s="44" t="n"/>
      <c r="BA968" s="44" t="n"/>
      <c r="BB968" s="44" t="n"/>
    </row>
    <row r="969" ht="14.5" customHeight="1" s="43">
      <c r="B969" s="44" t="n"/>
      <c r="D969" s="44" t="n"/>
      <c r="E969" s="44" t="n"/>
      <c r="F969" s="44" t="n"/>
      <c r="J969" s="44" t="n"/>
      <c r="K969" s="44" t="n"/>
      <c r="N969" s="44" t="n"/>
      <c r="O969" s="44" t="n"/>
      <c r="Q969" s="44" t="n"/>
      <c r="U969" s="44" t="n"/>
      <c r="Y969" s="44" t="n"/>
      <c r="AB969" s="44" t="n"/>
      <c r="AC969" s="44" t="n"/>
      <c r="AJ969" s="44" t="n"/>
      <c r="AK969" s="44" t="n"/>
      <c r="AL969" s="44" t="n"/>
      <c r="AN969" s="44" t="n"/>
      <c r="AO969" s="44" t="n"/>
      <c r="AQ969" s="44" t="n"/>
      <c r="AT969" s="44" t="n"/>
      <c r="AU969" s="44" t="n"/>
      <c r="AW969" s="44" t="n"/>
      <c r="AX969" s="44" t="n"/>
      <c r="AZ969" s="44" t="n"/>
      <c r="BA969" s="44" t="n"/>
      <c r="BB969" s="44" t="n"/>
    </row>
    <row r="970" ht="14.5" customHeight="1" s="43">
      <c r="B970" s="44" t="n"/>
      <c r="D970" s="44" t="n"/>
      <c r="E970" s="44" t="n"/>
      <c r="F970" s="44" t="n"/>
      <c r="J970" s="44" t="n"/>
      <c r="K970" s="44" t="n"/>
      <c r="N970" s="44" t="n"/>
      <c r="O970" s="44" t="n"/>
      <c r="Q970" s="44" t="n"/>
      <c r="U970" s="44" t="n"/>
      <c r="Y970" s="44" t="n"/>
      <c r="AB970" s="44" t="n"/>
      <c r="AC970" s="44" t="n"/>
      <c r="AJ970" s="44" t="n"/>
      <c r="AK970" s="44" t="n"/>
      <c r="AL970" s="44" t="n"/>
      <c r="AN970" s="44" t="n"/>
      <c r="AO970" s="44" t="n"/>
      <c r="AQ970" s="44" t="n"/>
      <c r="AT970" s="44" t="n"/>
      <c r="AU970" s="44" t="n"/>
      <c r="AW970" s="44" t="n"/>
      <c r="AX970" s="44" t="n"/>
      <c r="AZ970" s="44" t="n"/>
      <c r="BA970" s="44" t="n"/>
      <c r="BB970" s="44" t="n"/>
    </row>
    <row r="971" ht="14.5" customHeight="1" s="43">
      <c r="B971" s="44" t="n"/>
      <c r="D971" s="44" t="n"/>
      <c r="E971" s="44" t="n"/>
      <c r="F971" s="44" t="n"/>
      <c r="J971" s="44" t="n"/>
      <c r="K971" s="44" t="n"/>
      <c r="N971" s="44" t="n"/>
      <c r="O971" s="44" t="n"/>
      <c r="Q971" s="44" t="n"/>
      <c r="U971" s="44" t="n"/>
      <c r="Y971" s="44" t="n"/>
      <c r="AB971" s="44" t="n"/>
      <c r="AC971" s="44" t="n"/>
      <c r="AJ971" s="44" t="n"/>
      <c r="AK971" s="44" t="n"/>
      <c r="AL971" s="44" t="n"/>
      <c r="AN971" s="44" t="n"/>
      <c r="AO971" s="44" t="n"/>
      <c r="AQ971" s="44" t="n"/>
      <c r="AT971" s="44" t="n"/>
      <c r="AU971" s="44" t="n"/>
      <c r="AW971" s="44" t="n"/>
      <c r="AX971" s="44" t="n"/>
      <c r="AZ971" s="44" t="n"/>
      <c r="BA971" s="44" t="n"/>
      <c r="BB971" s="44" t="n"/>
    </row>
    <row r="972" ht="14.5" customHeight="1" s="43">
      <c r="B972" s="44" t="n"/>
      <c r="D972" s="44" t="n"/>
      <c r="E972" s="44" t="n"/>
      <c r="F972" s="44" t="n"/>
      <c r="J972" s="44" t="n"/>
      <c r="K972" s="44" t="n"/>
      <c r="N972" s="44" t="n"/>
      <c r="O972" s="44" t="n"/>
      <c r="Q972" s="44" t="n"/>
      <c r="U972" s="44" t="n"/>
      <c r="Y972" s="44" t="n"/>
      <c r="AB972" s="44" t="n"/>
      <c r="AC972" s="44" t="n"/>
      <c r="AJ972" s="44" t="n"/>
      <c r="AK972" s="44" t="n"/>
      <c r="AL972" s="44" t="n"/>
      <c r="AN972" s="44" t="n"/>
      <c r="AO972" s="44" t="n"/>
      <c r="AQ972" s="44" t="n"/>
      <c r="AT972" s="44" t="n"/>
      <c r="AU972" s="44" t="n"/>
      <c r="AW972" s="44" t="n"/>
      <c r="AX972" s="44" t="n"/>
      <c r="AZ972" s="44" t="n"/>
      <c r="BA972" s="44" t="n"/>
      <c r="BB972" s="44" t="n"/>
    </row>
    <row r="973" ht="14.5" customHeight="1" s="43">
      <c r="B973" s="44" t="n"/>
      <c r="D973" s="44" t="n"/>
      <c r="E973" s="44" t="n"/>
      <c r="F973" s="44" t="n"/>
      <c r="J973" s="44" t="n"/>
      <c r="K973" s="44" t="n"/>
      <c r="N973" s="44" t="n"/>
      <c r="O973" s="44" t="n"/>
      <c r="Q973" s="44" t="n"/>
      <c r="U973" s="44" t="n"/>
      <c r="Y973" s="44" t="n"/>
      <c r="AB973" s="44" t="n"/>
      <c r="AC973" s="44" t="n"/>
      <c r="AJ973" s="44" t="n"/>
      <c r="AK973" s="44" t="n"/>
      <c r="AL973" s="44" t="n"/>
      <c r="AN973" s="44" t="n"/>
      <c r="AO973" s="44" t="n"/>
      <c r="AQ973" s="44" t="n"/>
      <c r="AT973" s="44" t="n"/>
      <c r="AU973" s="44" t="n"/>
      <c r="AW973" s="44" t="n"/>
      <c r="AX973" s="44" t="n"/>
      <c r="AZ973" s="44" t="n"/>
      <c r="BA973" s="44" t="n"/>
      <c r="BB973" s="44" t="n"/>
    </row>
    <row r="974" ht="14.5" customHeight="1" s="43">
      <c r="B974" s="44" t="n"/>
      <c r="D974" s="44" t="n"/>
      <c r="E974" s="44" t="n"/>
      <c r="F974" s="44" t="n"/>
      <c r="J974" s="44" t="n"/>
      <c r="K974" s="44" t="n"/>
      <c r="N974" s="44" t="n"/>
      <c r="O974" s="44" t="n"/>
      <c r="Q974" s="44" t="n"/>
      <c r="U974" s="44" t="n"/>
      <c r="Y974" s="44" t="n"/>
      <c r="AB974" s="44" t="n"/>
      <c r="AC974" s="44" t="n"/>
      <c r="AJ974" s="44" t="n"/>
      <c r="AK974" s="44" t="n"/>
      <c r="AL974" s="44" t="n"/>
      <c r="AN974" s="44" t="n"/>
      <c r="AO974" s="44" t="n"/>
      <c r="AQ974" s="44" t="n"/>
      <c r="AT974" s="44" t="n"/>
      <c r="AU974" s="44" t="n"/>
      <c r="AW974" s="44" t="n"/>
      <c r="AX974" s="44" t="n"/>
      <c r="AZ974" s="44" t="n"/>
      <c r="BA974" s="44" t="n"/>
      <c r="BB974" s="44" t="n"/>
    </row>
    <row r="975" ht="14.5" customHeight="1" s="43">
      <c r="B975" s="44" t="n"/>
      <c r="D975" s="44" t="n"/>
      <c r="E975" s="44" t="n"/>
      <c r="F975" s="44" t="n"/>
      <c r="J975" s="44" t="n"/>
      <c r="K975" s="44" t="n"/>
      <c r="N975" s="44" t="n"/>
      <c r="O975" s="44" t="n"/>
      <c r="Q975" s="44" t="n"/>
      <c r="U975" s="44" t="n"/>
      <c r="Y975" s="44" t="n"/>
      <c r="AB975" s="44" t="n"/>
      <c r="AC975" s="44" t="n"/>
      <c r="AJ975" s="44" t="n"/>
      <c r="AK975" s="44" t="n"/>
      <c r="AL975" s="44" t="n"/>
      <c r="AN975" s="44" t="n"/>
      <c r="AO975" s="44" t="n"/>
      <c r="AQ975" s="44" t="n"/>
      <c r="AT975" s="44" t="n"/>
      <c r="AU975" s="44" t="n"/>
      <c r="AW975" s="44" t="n"/>
      <c r="AX975" s="44" t="n"/>
      <c r="AZ975" s="44" t="n"/>
      <c r="BA975" s="44" t="n"/>
      <c r="BB975" s="44" t="n"/>
    </row>
    <row r="976" ht="14.5" customHeight="1" s="43">
      <c r="B976" s="44" t="n"/>
      <c r="D976" s="44" t="n"/>
      <c r="E976" s="44" t="n"/>
      <c r="F976" s="44" t="n"/>
      <c r="J976" s="44" t="n"/>
      <c r="K976" s="44" t="n"/>
      <c r="N976" s="44" t="n"/>
      <c r="O976" s="44" t="n"/>
      <c r="Q976" s="44" t="n"/>
      <c r="U976" s="44" t="n"/>
      <c r="Y976" s="44" t="n"/>
      <c r="AB976" s="44" t="n"/>
      <c r="AC976" s="44" t="n"/>
      <c r="AJ976" s="44" t="n"/>
      <c r="AK976" s="44" t="n"/>
      <c r="AL976" s="44" t="n"/>
      <c r="AN976" s="44" t="n"/>
      <c r="AO976" s="44" t="n"/>
      <c r="AQ976" s="44" t="n"/>
      <c r="AT976" s="44" t="n"/>
      <c r="AU976" s="44" t="n"/>
      <c r="AW976" s="44" t="n"/>
      <c r="AX976" s="44" t="n"/>
      <c r="AZ976" s="44" t="n"/>
      <c r="BA976" s="44" t="n"/>
      <c r="BB976" s="44" t="n"/>
    </row>
    <row r="977" ht="14.5" customHeight="1" s="43">
      <c r="B977" s="44" t="n"/>
      <c r="D977" s="44" t="n"/>
      <c r="E977" s="44" t="n"/>
      <c r="F977" s="44" t="n"/>
      <c r="J977" s="44" t="n"/>
      <c r="K977" s="44" t="n"/>
      <c r="N977" s="44" t="n"/>
      <c r="O977" s="44" t="n"/>
      <c r="Q977" s="44" t="n"/>
      <c r="U977" s="44" t="n"/>
      <c r="Y977" s="44" t="n"/>
      <c r="AB977" s="44" t="n"/>
      <c r="AC977" s="44" t="n"/>
      <c r="AJ977" s="44" t="n"/>
      <c r="AK977" s="44" t="n"/>
      <c r="AL977" s="44" t="n"/>
      <c r="AN977" s="44" t="n"/>
      <c r="AO977" s="44" t="n"/>
      <c r="AQ977" s="44" t="n"/>
      <c r="AT977" s="44" t="n"/>
      <c r="AU977" s="44" t="n"/>
      <c r="AW977" s="44" t="n"/>
      <c r="AX977" s="44" t="n"/>
      <c r="AZ977" s="44" t="n"/>
      <c r="BA977" s="44" t="n"/>
      <c r="BB977" s="44" t="n"/>
    </row>
    <row r="978" ht="14.5" customHeight="1" s="43">
      <c r="B978" s="44" t="n"/>
      <c r="D978" s="44" t="n"/>
      <c r="E978" s="44" t="n"/>
      <c r="F978" s="44" t="n"/>
      <c r="J978" s="44" t="n"/>
      <c r="K978" s="44" t="n"/>
      <c r="N978" s="44" t="n"/>
      <c r="O978" s="44" t="n"/>
      <c r="Q978" s="44" t="n"/>
      <c r="U978" s="44" t="n"/>
      <c r="Y978" s="44" t="n"/>
      <c r="AB978" s="44" t="n"/>
      <c r="AC978" s="44" t="n"/>
      <c r="AJ978" s="44" t="n"/>
      <c r="AK978" s="44" t="n"/>
      <c r="AL978" s="44" t="n"/>
      <c r="AN978" s="44" t="n"/>
      <c r="AO978" s="44" t="n"/>
      <c r="AQ978" s="44" t="n"/>
      <c r="AT978" s="44" t="n"/>
      <c r="AU978" s="44" t="n"/>
      <c r="AW978" s="44" t="n"/>
      <c r="AX978" s="44" t="n"/>
      <c r="AZ978" s="44" t="n"/>
      <c r="BA978" s="44" t="n"/>
      <c r="BB978" s="44" t="n"/>
    </row>
    <row r="979" ht="14.5" customHeight="1" s="43">
      <c r="B979" s="44" t="n"/>
      <c r="D979" s="44" t="n"/>
      <c r="E979" s="44" t="n"/>
      <c r="F979" s="44" t="n"/>
      <c r="J979" s="44" t="n"/>
      <c r="K979" s="44" t="n"/>
      <c r="N979" s="44" t="n"/>
      <c r="O979" s="44" t="n"/>
      <c r="Q979" s="44" t="n"/>
      <c r="U979" s="44" t="n"/>
      <c r="Y979" s="44" t="n"/>
      <c r="AB979" s="44" t="n"/>
      <c r="AC979" s="44" t="n"/>
      <c r="AJ979" s="44" t="n"/>
      <c r="AK979" s="44" t="n"/>
      <c r="AL979" s="44" t="n"/>
      <c r="AN979" s="44" t="n"/>
      <c r="AO979" s="44" t="n"/>
      <c r="AQ979" s="44" t="n"/>
      <c r="AT979" s="44" t="n"/>
      <c r="AU979" s="44" t="n"/>
      <c r="AW979" s="44" t="n"/>
      <c r="AX979" s="44" t="n"/>
      <c r="AZ979" s="44" t="n"/>
      <c r="BA979" s="44" t="n"/>
      <c r="BB979" s="44" t="n"/>
    </row>
    <row r="980" ht="14.5" customHeight="1" s="43">
      <c r="B980" s="44" t="n"/>
      <c r="D980" s="44" t="n"/>
      <c r="E980" s="44" t="n"/>
      <c r="F980" s="44" t="n"/>
      <c r="J980" s="44" t="n"/>
      <c r="K980" s="44" t="n"/>
      <c r="N980" s="44" t="n"/>
      <c r="O980" s="44" t="n"/>
      <c r="Q980" s="44" t="n"/>
      <c r="U980" s="44" t="n"/>
      <c r="Y980" s="44" t="n"/>
      <c r="AB980" s="44" t="n"/>
      <c r="AC980" s="44" t="n"/>
      <c r="AJ980" s="44" t="n"/>
      <c r="AK980" s="44" t="n"/>
      <c r="AL980" s="44" t="n"/>
      <c r="AN980" s="44" t="n"/>
      <c r="AO980" s="44" t="n"/>
      <c r="AQ980" s="44" t="n"/>
      <c r="AT980" s="44" t="n"/>
      <c r="AU980" s="44" t="n"/>
      <c r="AW980" s="44" t="n"/>
      <c r="AX980" s="44" t="n"/>
      <c r="AZ980" s="44" t="n"/>
      <c r="BA980" s="44" t="n"/>
      <c r="BB980" s="44" t="n"/>
    </row>
    <row r="981" ht="14.5" customHeight="1" s="43">
      <c r="B981" s="44" t="n"/>
      <c r="D981" s="44" t="n"/>
      <c r="E981" s="44" t="n"/>
      <c r="F981" s="44" t="n"/>
      <c r="J981" s="44" t="n"/>
      <c r="K981" s="44" t="n"/>
      <c r="N981" s="44" t="n"/>
      <c r="O981" s="44" t="n"/>
      <c r="Q981" s="44" t="n"/>
      <c r="U981" s="44" t="n"/>
      <c r="Y981" s="44" t="n"/>
      <c r="AB981" s="44" t="n"/>
      <c r="AC981" s="44" t="n"/>
      <c r="AJ981" s="44" t="n"/>
      <c r="AK981" s="44" t="n"/>
      <c r="AL981" s="44" t="n"/>
      <c r="AN981" s="44" t="n"/>
      <c r="AO981" s="44" t="n"/>
      <c r="AQ981" s="44" t="n"/>
      <c r="AT981" s="44" t="n"/>
      <c r="AU981" s="44" t="n"/>
      <c r="AW981" s="44" t="n"/>
      <c r="AX981" s="44" t="n"/>
      <c r="AZ981" s="44" t="n"/>
      <c r="BA981" s="44" t="n"/>
      <c r="BB981" s="44" t="n"/>
    </row>
    <row r="982" ht="14.5" customHeight="1" s="43">
      <c r="B982" s="44" t="n"/>
      <c r="D982" s="44" t="n"/>
      <c r="E982" s="44" t="n"/>
      <c r="F982" s="44" t="n"/>
      <c r="J982" s="44" t="n"/>
      <c r="K982" s="44" t="n"/>
      <c r="N982" s="44" t="n"/>
      <c r="O982" s="44" t="n"/>
      <c r="Q982" s="44" t="n"/>
      <c r="U982" s="44" t="n"/>
      <c r="Y982" s="44" t="n"/>
      <c r="AB982" s="44" t="n"/>
      <c r="AC982" s="44" t="n"/>
      <c r="AJ982" s="44" t="n"/>
      <c r="AK982" s="44" t="n"/>
      <c r="AL982" s="44" t="n"/>
      <c r="AN982" s="44" t="n"/>
      <c r="AO982" s="44" t="n"/>
      <c r="AQ982" s="44" t="n"/>
      <c r="AT982" s="44" t="n"/>
      <c r="AU982" s="44" t="n"/>
      <c r="AW982" s="44" t="n"/>
      <c r="AX982" s="44" t="n"/>
      <c r="AZ982" s="44" t="n"/>
      <c r="BA982" s="44" t="n"/>
      <c r="BB982" s="44" t="n"/>
    </row>
    <row r="983" ht="14.5" customHeight="1" s="43">
      <c r="B983" s="44" t="n"/>
      <c r="D983" s="44" t="n"/>
      <c r="E983" s="44" t="n"/>
      <c r="F983" s="44" t="n"/>
      <c r="J983" s="44" t="n"/>
      <c r="K983" s="44" t="n"/>
      <c r="N983" s="44" t="n"/>
      <c r="O983" s="44" t="n"/>
      <c r="Q983" s="44" t="n"/>
      <c r="U983" s="44" t="n"/>
      <c r="Y983" s="44" t="n"/>
      <c r="AB983" s="44" t="n"/>
      <c r="AC983" s="44" t="n"/>
      <c r="AJ983" s="44" t="n"/>
      <c r="AK983" s="44" t="n"/>
      <c r="AL983" s="44" t="n"/>
      <c r="AN983" s="44" t="n"/>
      <c r="AO983" s="44" t="n"/>
      <c r="AQ983" s="44" t="n"/>
      <c r="AT983" s="44" t="n"/>
      <c r="AU983" s="44" t="n"/>
      <c r="AW983" s="44" t="n"/>
      <c r="AX983" s="44" t="n"/>
      <c r="AZ983" s="44" t="n"/>
      <c r="BA983" s="44" t="n"/>
      <c r="BB983" s="44" t="n"/>
    </row>
    <row r="984" ht="14.5" customHeight="1" s="43">
      <c r="B984" s="44" t="n"/>
      <c r="D984" s="44" t="n"/>
      <c r="E984" s="44" t="n"/>
      <c r="F984" s="44" t="n"/>
      <c r="J984" s="44" t="n"/>
      <c r="K984" s="44" t="n"/>
      <c r="N984" s="44" t="n"/>
      <c r="O984" s="44" t="n"/>
      <c r="Q984" s="44" t="n"/>
      <c r="U984" s="44" t="n"/>
      <c r="Y984" s="44" t="n"/>
      <c r="AB984" s="44" t="n"/>
      <c r="AC984" s="44" t="n"/>
      <c r="AJ984" s="44" t="n"/>
      <c r="AK984" s="44" t="n"/>
      <c r="AL984" s="44" t="n"/>
      <c r="AN984" s="44" t="n"/>
      <c r="AO984" s="44" t="n"/>
      <c r="AQ984" s="44" t="n"/>
      <c r="AT984" s="44" t="n"/>
      <c r="AU984" s="44" t="n"/>
      <c r="AW984" s="44" t="n"/>
      <c r="AX984" s="44" t="n"/>
      <c r="AZ984" s="44" t="n"/>
      <c r="BA984" s="44" t="n"/>
      <c r="BB984" s="44" t="n"/>
    </row>
    <row r="985" ht="14.5" customHeight="1" s="43">
      <c r="B985" s="44" t="n"/>
      <c r="D985" s="44" t="n"/>
      <c r="E985" s="44" t="n"/>
      <c r="F985" s="44" t="n"/>
      <c r="J985" s="44" t="n"/>
      <c r="K985" s="44" t="n"/>
      <c r="N985" s="44" t="n"/>
      <c r="O985" s="44" t="n"/>
      <c r="Q985" s="44" t="n"/>
      <c r="U985" s="44" t="n"/>
      <c r="Y985" s="44" t="n"/>
      <c r="AB985" s="44" t="n"/>
      <c r="AC985" s="44" t="n"/>
      <c r="AJ985" s="44" t="n"/>
      <c r="AK985" s="44" t="n"/>
      <c r="AL985" s="44" t="n"/>
      <c r="AN985" s="44" t="n"/>
      <c r="AO985" s="44" t="n"/>
      <c r="AQ985" s="44" t="n"/>
      <c r="AT985" s="44" t="n"/>
      <c r="AU985" s="44" t="n"/>
      <c r="AW985" s="44" t="n"/>
      <c r="AX985" s="44" t="n"/>
      <c r="AZ985" s="44" t="n"/>
      <c r="BA985" s="44" t="n"/>
      <c r="BB985" s="44" t="n"/>
    </row>
    <row r="986" ht="14.5" customHeight="1" s="43">
      <c r="B986" s="44" t="n"/>
      <c r="D986" s="44" t="n"/>
      <c r="E986" s="44" t="n"/>
      <c r="F986" s="44" t="n"/>
      <c r="J986" s="44" t="n"/>
      <c r="K986" s="44" t="n"/>
      <c r="N986" s="44" t="n"/>
      <c r="O986" s="44" t="n"/>
      <c r="Q986" s="44" t="n"/>
      <c r="U986" s="44" t="n"/>
      <c r="Y986" s="44" t="n"/>
      <c r="AB986" s="44" t="n"/>
      <c r="AC986" s="44" t="n"/>
      <c r="AJ986" s="44" t="n"/>
      <c r="AK986" s="44" t="n"/>
      <c r="AL986" s="44" t="n"/>
      <c r="AN986" s="44" t="n"/>
      <c r="AO986" s="44" t="n"/>
      <c r="AQ986" s="44" t="n"/>
      <c r="AT986" s="44" t="n"/>
      <c r="AU986" s="44" t="n"/>
      <c r="AW986" s="44" t="n"/>
      <c r="AX986" s="44" t="n"/>
      <c r="AZ986" s="44" t="n"/>
      <c r="BA986" s="44" t="n"/>
      <c r="BB986" s="44" t="n"/>
    </row>
    <row r="987" ht="14.5" customHeight="1" s="43">
      <c r="B987" s="44" t="n"/>
      <c r="D987" s="44" t="n"/>
      <c r="E987" s="44" t="n"/>
      <c r="F987" s="44" t="n"/>
      <c r="J987" s="44" t="n"/>
      <c r="K987" s="44" t="n"/>
      <c r="N987" s="44" t="n"/>
      <c r="O987" s="44" t="n"/>
      <c r="Q987" s="44" t="n"/>
      <c r="U987" s="44" t="n"/>
      <c r="Y987" s="44" t="n"/>
      <c r="AB987" s="44" t="n"/>
      <c r="AC987" s="44" t="n"/>
      <c r="AJ987" s="44" t="n"/>
      <c r="AK987" s="44" t="n"/>
      <c r="AL987" s="44" t="n"/>
      <c r="AN987" s="44" t="n"/>
      <c r="AO987" s="44" t="n"/>
      <c r="AQ987" s="44" t="n"/>
      <c r="AT987" s="44" t="n"/>
      <c r="AU987" s="44" t="n"/>
      <c r="AW987" s="44" t="n"/>
      <c r="AX987" s="44" t="n"/>
      <c r="AZ987" s="44" t="n"/>
      <c r="BA987" s="44" t="n"/>
      <c r="BB987" s="44" t="n"/>
    </row>
    <row r="988" ht="14.5" customHeight="1" s="43">
      <c r="B988" s="44" t="n"/>
      <c r="D988" s="44" t="n"/>
      <c r="E988" s="44" t="n"/>
      <c r="F988" s="44" t="n"/>
      <c r="J988" s="44" t="n"/>
      <c r="K988" s="44" t="n"/>
      <c r="N988" s="44" t="n"/>
      <c r="O988" s="44" t="n"/>
      <c r="Q988" s="44" t="n"/>
      <c r="U988" s="44" t="n"/>
      <c r="Y988" s="44" t="n"/>
      <c r="AB988" s="44" t="n"/>
      <c r="AC988" s="44" t="n"/>
      <c r="AJ988" s="44" t="n"/>
      <c r="AK988" s="44" t="n"/>
      <c r="AL988" s="44" t="n"/>
      <c r="AN988" s="44" t="n"/>
      <c r="AO988" s="44" t="n"/>
      <c r="AQ988" s="44" t="n"/>
      <c r="AT988" s="44" t="n"/>
      <c r="AU988" s="44" t="n"/>
      <c r="AW988" s="44" t="n"/>
      <c r="AX988" s="44" t="n"/>
      <c r="AZ988" s="44" t="n"/>
      <c r="BA988" s="44" t="n"/>
      <c r="BB988" s="44" t="n"/>
    </row>
    <row r="989" ht="14.5" customHeight="1" s="43">
      <c r="B989" s="44" t="n"/>
      <c r="D989" s="44" t="n"/>
      <c r="E989" s="44" t="n"/>
      <c r="F989" s="44" t="n"/>
      <c r="J989" s="44" t="n"/>
      <c r="K989" s="44" t="n"/>
      <c r="N989" s="44" t="n"/>
      <c r="O989" s="44" t="n"/>
      <c r="Q989" s="44" t="n"/>
      <c r="U989" s="44" t="n"/>
      <c r="Y989" s="44" t="n"/>
      <c r="AB989" s="44" t="n"/>
      <c r="AC989" s="44" t="n"/>
      <c r="AJ989" s="44" t="n"/>
      <c r="AK989" s="44" t="n"/>
      <c r="AL989" s="44" t="n"/>
      <c r="AN989" s="44" t="n"/>
      <c r="AO989" s="44" t="n"/>
      <c r="AQ989" s="44" t="n"/>
      <c r="AT989" s="44" t="n"/>
      <c r="AU989" s="44" t="n"/>
      <c r="AW989" s="44" t="n"/>
      <c r="AX989" s="44" t="n"/>
      <c r="AZ989" s="44" t="n"/>
      <c r="BA989" s="44" t="n"/>
      <c r="BB989" s="44" t="n"/>
    </row>
    <row r="990" ht="14.5" customHeight="1" s="43">
      <c r="B990" s="44" t="n"/>
      <c r="D990" s="44" t="n"/>
      <c r="E990" s="44" t="n"/>
      <c r="F990" s="44" t="n"/>
      <c r="J990" s="44" t="n"/>
      <c r="K990" s="44" t="n"/>
      <c r="N990" s="44" t="n"/>
      <c r="O990" s="44" t="n"/>
      <c r="Q990" s="44" t="n"/>
      <c r="U990" s="44" t="n"/>
      <c r="Y990" s="44" t="n"/>
      <c r="AB990" s="44" t="n"/>
      <c r="AC990" s="44" t="n"/>
      <c r="AJ990" s="44" t="n"/>
      <c r="AK990" s="44" t="n"/>
      <c r="AL990" s="44" t="n"/>
      <c r="AN990" s="44" t="n"/>
      <c r="AO990" s="44" t="n"/>
      <c r="AQ990" s="44" t="n"/>
      <c r="AT990" s="44" t="n"/>
      <c r="AU990" s="44" t="n"/>
      <c r="AW990" s="44" t="n"/>
      <c r="AX990" s="44" t="n"/>
      <c r="AZ990" s="44" t="n"/>
      <c r="BA990" s="44" t="n"/>
      <c r="BB990" s="44" t="n"/>
    </row>
    <row r="991" ht="14.5" customHeight="1" s="43">
      <c r="B991" s="44" t="n"/>
      <c r="D991" s="44" t="n"/>
      <c r="E991" s="44" t="n"/>
      <c r="F991" s="44" t="n"/>
      <c r="J991" s="44" t="n"/>
      <c r="K991" s="44" t="n"/>
      <c r="N991" s="44" t="n"/>
      <c r="O991" s="44" t="n"/>
      <c r="Q991" s="44" t="n"/>
      <c r="U991" s="44" t="n"/>
      <c r="Y991" s="44" t="n"/>
      <c r="AB991" s="44" t="n"/>
      <c r="AC991" s="44" t="n"/>
      <c r="AJ991" s="44" t="n"/>
      <c r="AK991" s="44" t="n"/>
      <c r="AL991" s="44" t="n"/>
      <c r="AN991" s="44" t="n"/>
      <c r="AO991" s="44" t="n"/>
      <c r="AQ991" s="44" t="n"/>
      <c r="AT991" s="44" t="n"/>
      <c r="AU991" s="44" t="n"/>
      <c r="AW991" s="44" t="n"/>
      <c r="AX991" s="44" t="n"/>
      <c r="AZ991" s="44" t="n"/>
      <c r="BA991" s="44" t="n"/>
      <c r="BB991" s="44" t="n"/>
    </row>
    <row r="992" ht="14.5" customHeight="1" s="43">
      <c r="B992" s="44" t="n"/>
      <c r="D992" s="44" t="n"/>
      <c r="E992" s="44" t="n"/>
      <c r="F992" s="44" t="n"/>
      <c r="J992" s="44" t="n"/>
      <c r="K992" s="44" t="n"/>
      <c r="N992" s="44" t="n"/>
      <c r="O992" s="44" t="n"/>
      <c r="Q992" s="44" t="n"/>
      <c r="U992" s="44" t="n"/>
      <c r="Y992" s="44" t="n"/>
      <c r="AB992" s="44" t="n"/>
      <c r="AC992" s="44" t="n"/>
      <c r="AJ992" s="44" t="n"/>
      <c r="AK992" s="44" t="n"/>
      <c r="AL992" s="44" t="n"/>
      <c r="AN992" s="44" t="n"/>
      <c r="AO992" s="44" t="n"/>
      <c r="AQ992" s="44" t="n"/>
      <c r="AT992" s="44" t="n"/>
      <c r="AU992" s="44" t="n"/>
      <c r="AW992" s="44" t="n"/>
      <c r="AX992" s="44" t="n"/>
      <c r="AZ992" s="44" t="n"/>
      <c r="BA992" s="44" t="n"/>
      <c r="BB992" s="44" t="n"/>
    </row>
    <row r="993" ht="14.5" customHeight="1" s="43">
      <c r="B993" s="44" t="n"/>
      <c r="D993" s="44" t="n"/>
      <c r="E993" s="44" t="n"/>
      <c r="F993" s="44" t="n"/>
      <c r="J993" s="44" t="n"/>
      <c r="K993" s="44" t="n"/>
      <c r="N993" s="44" t="n"/>
      <c r="O993" s="44" t="n"/>
      <c r="Q993" s="44" t="n"/>
      <c r="U993" s="44" t="n"/>
      <c r="Y993" s="44" t="n"/>
      <c r="AB993" s="44" t="n"/>
      <c r="AC993" s="44" t="n"/>
      <c r="AJ993" s="44" t="n"/>
      <c r="AK993" s="44" t="n"/>
      <c r="AL993" s="44" t="n"/>
      <c r="AN993" s="44" t="n"/>
      <c r="AO993" s="44" t="n"/>
      <c r="AQ993" s="44" t="n"/>
      <c r="AT993" s="44" t="n"/>
      <c r="AU993" s="44" t="n"/>
      <c r="AW993" s="44" t="n"/>
      <c r="AX993" s="44" t="n"/>
      <c r="AZ993" s="44" t="n"/>
      <c r="BA993" s="44" t="n"/>
      <c r="BB993" s="44" t="n"/>
    </row>
    <row r="994" ht="14.5" customHeight="1" s="43">
      <c r="B994" s="44" t="n"/>
      <c r="D994" s="44" t="n"/>
      <c r="E994" s="44" t="n"/>
      <c r="F994" s="44" t="n"/>
      <c r="J994" s="44" t="n"/>
      <c r="K994" s="44" t="n"/>
      <c r="N994" s="44" t="n"/>
      <c r="O994" s="44" t="n"/>
      <c r="Q994" s="44" t="n"/>
      <c r="U994" s="44" t="n"/>
      <c r="Y994" s="44" t="n"/>
      <c r="AB994" s="44" t="n"/>
      <c r="AC994" s="44" t="n"/>
      <c r="AJ994" s="44" t="n"/>
      <c r="AK994" s="44" t="n"/>
      <c r="AL994" s="44" t="n"/>
      <c r="AN994" s="44" t="n"/>
      <c r="AO994" s="44" t="n"/>
      <c r="AQ994" s="44" t="n"/>
      <c r="AT994" s="44" t="n"/>
      <c r="AU994" s="44" t="n"/>
      <c r="AW994" s="44" t="n"/>
      <c r="AX994" s="44" t="n"/>
      <c r="AZ994" s="44" t="n"/>
      <c r="BA994" s="44" t="n"/>
      <c r="BB994" s="44" t="n"/>
    </row>
    <row r="995" ht="14.5" customHeight="1" s="43">
      <c r="B995" s="44" t="n"/>
      <c r="D995" s="44" t="n"/>
      <c r="E995" s="44" t="n"/>
      <c r="F995" s="44" t="n"/>
      <c r="J995" s="44" t="n"/>
      <c r="K995" s="44" t="n"/>
      <c r="N995" s="44" t="n"/>
      <c r="O995" s="44" t="n"/>
      <c r="Q995" s="44" t="n"/>
      <c r="U995" s="44" t="n"/>
      <c r="Y995" s="44" t="n"/>
      <c r="AB995" s="44" t="n"/>
      <c r="AC995" s="44" t="n"/>
      <c r="AJ995" s="44" t="n"/>
      <c r="AK995" s="44" t="n"/>
      <c r="AL995" s="44" t="n"/>
      <c r="AN995" s="44" t="n"/>
      <c r="AO995" s="44" t="n"/>
      <c r="AQ995" s="44" t="n"/>
      <c r="AT995" s="44" t="n"/>
      <c r="AU995" s="44" t="n"/>
      <c r="AW995" s="44" t="n"/>
      <c r="AX995" s="44" t="n"/>
      <c r="AZ995" s="44" t="n"/>
      <c r="BA995" s="44" t="n"/>
      <c r="BB995" s="44" t="n"/>
    </row>
    <row r="996" ht="14.5" customHeight="1" s="43">
      <c r="B996" s="44" t="n"/>
      <c r="D996" s="44" t="n"/>
      <c r="E996" s="44" t="n"/>
      <c r="F996" s="44" t="n"/>
      <c r="J996" s="44" t="n"/>
      <c r="K996" s="44" t="n"/>
      <c r="N996" s="44" t="n"/>
      <c r="O996" s="44" t="n"/>
      <c r="Q996" s="44" t="n"/>
      <c r="U996" s="44" t="n"/>
      <c r="Y996" s="44" t="n"/>
      <c r="AB996" s="44" t="n"/>
      <c r="AC996" s="44" t="n"/>
      <c r="AJ996" s="44" t="n"/>
      <c r="AK996" s="44" t="n"/>
      <c r="AL996" s="44" t="n"/>
      <c r="AN996" s="44" t="n"/>
      <c r="AO996" s="44" t="n"/>
      <c r="AQ996" s="44" t="n"/>
      <c r="AT996" s="44" t="n"/>
      <c r="AU996" s="44" t="n"/>
      <c r="AW996" s="44" t="n"/>
      <c r="AX996" s="44" t="n"/>
      <c r="AZ996" s="44" t="n"/>
      <c r="BA996" s="44" t="n"/>
      <c r="BB996" s="44" t="n"/>
    </row>
    <row r="997" ht="14.5" customHeight="1" s="43">
      <c r="B997" s="44" t="n"/>
      <c r="D997" s="44" t="n"/>
      <c r="E997" s="44" t="n"/>
      <c r="F997" s="44" t="n"/>
      <c r="J997" s="44" t="n"/>
      <c r="K997" s="44" t="n"/>
      <c r="N997" s="44" t="n"/>
      <c r="O997" s="44" t="n"/>
      <c r="Q997" s="44" t="n"/>
      <c r="U997" s="44" t="n"/>
      <c r="Y997" s="44" t="n"/>
      <c r="AB997" s="44" t="n"/>
      <c r="AC997" s="44" t="n"/>
      <c r="AJ997" s="44" t="n"/>
      <c r="AK997" s="44" t="n"/>
      <c r="AL997" s="44" t="n"/>
      <c r="AN997" s="44" t="n"/>
      <c r="AO997" s="44" t="n"/>
      <c r="AQ997" s="44" t="n"/>
      <c r="AT997" s="44" t="n"/>
      <c r="AU997" s="44" t="n"/>
      <c r="AW997" s="44" t="n"/>
      <c r="AX997" s="44" t="n"/>
      <c r="AZ997" s="44" t="n"/>
      <c r="BA997" s="44" t="n"/>
      <c r="BB997" s="44" t="n"/>
    </row>
    <row r="998" ht="14.5" customHeight="1" s="43">
      <c r="B998" s="44" t="n"/>
      <c r="D998" s="44" t="n"/>
      <c r="E998" s="44" t="n"/>
      <c r="F998" s="44" t="n"/>
      <c r="J998" s="44" t="n"/>
      <c r="K998" s="44" t="n"/>
      <c r="N998" s="44" t="n"/>
      <c r="O998" s="44" t="n"/>
      <c r="Q998" s="44" t="n"/>
      <c r="U998" s="44" t="n"/>
      <c r="Y998" s="44" t="n"/>
      <c r="AB998" s="44" t="n"/>
      <c r="AC998" s="44" t="n"/>
      <c r="AJ998" s="44" t="n"/>
      <c r="AK998" s="44" t="n"/>
      <c r="AL998" s="44" t="n"/>
      <c r="AN998" s="44" t="n"/>
      <c r="AO998" s="44" t="n"/>
      <c r="AQ998" s="44" t="n"/>
      <c r="AT998" s="44" t="n"/>
      <c r="AU998" s="44" t="n"/>
      <c r="AW998" s="44" t="n"/>
      <c r="AX998" s="44" t="n"/>
      <c r="AZ998" s="44" t="n"/>
      <c r="BA998" s="44" t="n"/>
      <c r="BB998" s="44" t="n"/>
    </row>
    <row r="999" ht="14.5" customHeight="1" s="43">
      <c r="B999" s="44" t="n"/>
      <c r="D999" s="44" t="n"/>
      <c r="E999" s="44" t="n"/>
      <c r="F999" s="44" t="n"/>
      <c r="J999" s="44" t="n"/>
      <c r="K999" s="44" t="n"/>
      <c r="N999" s="44" t="n"/>
      <c r="O999" s="44" t="n"/>
      <c r="Q999" s="44" t="n"/>
      <c r="U999" s="44" t="n"/>
      <c r="Y999" s="44" t="n"/>
      <c r="AB999" s="44" t="n"/>
      <c r="AC999" s="44" t="n"/>
      <c r="AJ999" s="44" t="n"/>
      <c r="AK999" s="44" t="n"/>
      <c r="AL999" s="44" t="n"/>
      <c r="AN999" s="44" t="n"/>
      <c r="AO999" s="44" t="n"/>
      <c r="AQ999" s="44" t="n"/>
      <c r="AT999" s="44" t="n"/>
      <c r="AU999" s="44" t="n"/>
      <c r="AW999" s="44" t="n"/>
      <c r="AX999" s="44" t="n"/>
      <c r="AZ999" s="44" t="n"/>
      <c r="BA999" s="44" t="n"/>
      <c r="BB999" s="44" t="n"/>
    </row>
    <row r="1000" ht="14.5" customHeight="1" s="43">
      <c r="B1000" s="44" t="n"/>
      <c r="D1000" s="44" t="n"/>
      <c r="E1000" s="44" t="n"/>
      <c r="F1000" s="44" t="n"/>
      <c r="J1000" s="44" t="n"/>
      <c r="K1000" s="44" t="n"/>
      <c r="N1000" s="44" t="n"/>
      <c r="O1000" s="44" t="n"/>
      <c r="Q1000" s="44" t="n"/>
      <c r="U1000" s="44" t="n"/>
      <c r="Y1000" s="44" t="n"/>
      <c r="AB1000" s="44" t="n"/>
      <c r="AC1000" s="44" t="n"/>
      <c r="AJ1000" s="44" t="n"/>
      <c r="AK1000" s="44" t="n"/>
      <c r="AL1000" s="44" t="n"/>
      <c r="AN1000" s="44" t="n"/>
      <c r="AO1000" s="44" t="n"/>
      <c r="AQ1000" s="44" t="n"/>
      <c r="AT1000" s="44" t="n"/>
      <c r="AU1000" s="44" t="n"/>
      <c r="AW1000" s="44" t="n"/>
      <c r="AX1000" s="44" t="n"/>
      <c r="AZ1000" s="44" t="n"/>
      <c r="BA1000" s="44" t="n"/>
      <c r="BB1000" s="44" t="n"/>
    </row>
    <row r="1001" ht="14.5" customHeight="1" s="43">
      <c r="B1001" s="44" t="n"/>
      <c r="D1001" s="44" t="n"/>
      <c r="E1001" s="44" t="n"/>
      <c r="F1001" s="44" t="n"/>
      <c r="J1001" s="44" t="n"/>
      <c r="K1001" s="44" t="n"/>
      <c r="N1001" s="44" t="n"/>
      <c r="O1001" s="44" t="n"/>
      <c r="Q1001" s="44" t="n"/>
      <c r="U1001" s="44" t="n"/>
      <c r="Y1001" s="44" t="n"/>
      <c r="AB1001" s="44" t="n"/>
      <c r="AC1001" s="44" t="n"/>
      <c r="AJ1001" s="44" t="n"/>
      <c r="AK1001" s="44" t="n"/>
      <c r="AL1001" s="44" t="n"/>
      <c r="AN1001" s="44" t="n"/>
      <c r="AO1001" s="44" t="n"/>
      <c r="AQ1001" s="44" t="n"/>
      <c r="AT1001" s="44" t="n"/>
      <c r="AU1001" s="44" t="n"/>
      <c r="AW1001" s="44" t="n"/>
      <c r="AX1001" s="44" t="n"/>
      <c r="AZ1001" s="44" t="n"/>
      <c r="BA1001" s="44" t="n"/>
      <c r="BB1001" s="44" t="n"/>
    </row>
    <row r="1002" ht="14.5" customHeight="1" s="43">
      <c r="B1002" s="44" t="n"/>
      <c r="D1002" s="44" t="n"/>
      <c r="E1002" s="44" t="n"/>
      <c r="F1002" s="44" t="n"/>
      <c r="J1002" s="44" t="n"/>
      <c r="K1002" s="44" t="n"/>
      <c r="N1002" s="44" t="n"/>
      <c r="O1002" s="44" t="n"/>
      <c r="Q1002" s="44" t="n"/>
      <c r="U1002" s="44" t="n"/>
      <c r="Y1002" s="44" t="n"/>
      <c r="AB1002" s="44" t="n"/>
      <c r="AC1002" s="44" t="n"/>
      <c r="AJ1002" s="44" t="n"/>
      <c r="AK1002" s="44" t="n"/>
      <c r="AL1002" s="44" t="n"/>
      <c r="AN1002" s="44" t="n"/>
      <c r="AO1002" s="44" t="n"/>
      <c r="AQ1002" s="44" t="n"/>
      <c r="AT1002" s="44" t="n"/>
      <c r="AU1002" s="44" t="n"/>
      <c r="AW1002" s="44" t="n"/>
      <c r="AX1002" s="44" t="n"/>
      <c r="AZ1002" s="44" t="n"/>
      <c r="BA1002" s="44" t="n"/>
      <c r="BB1002" s="44" t="n"/>
    </row>
    <row r="1003" ht="14.5" customHeight="1" s="43">
      <c r="B1003" s="44" t="n"/>
      <c r="D1003" s="44" t="n"/>
      <c r="E1003" s="44" t="n"/>
      <c r="F1003" s="44" t="n"/>
      <c r="J1003" s="44" t="n"/>
      <c r="K1003" s="44" t="n"/>
      <c r="N1003" s="44" t="n"/>
      <c r="O1003" s="44" t="n"/>
      <c r="Q1003" s="44" t="n"/>
      <c r="U1003" s="44" t="n"/>
      <c r="Y1003" s="44" t="n"/>
      <c r="AB1003" s="44" t="n"/>
      <c r="AC1003" s="44" t="n"/>
      <c r="AJ1003" s="44" t="n"/>
      <c r="AK1003" s="44" t="n"/>
      <c r="AL1003" s="44" t="n"/>
      <c r="AN1003" s="44" t="n"/>
      <c r="AO1003" s="44" t="n"/>
      <c r="AQ1003" s="44" t="n"/>
      <c r="AT1003" s="44" t="n"/>
      <c r="AU1003" s="44" t="n"/>
      <c r="AW1003" s="44" t="n"/>
      <c r="AX1003" s="44" t="n"/>
      <c r="AZ1003" s="44" t="n"/>
      <c r="BA1003" s="44" t="n"/>
      <c r="BB1003" s="44" t="n"/>
    </row>
    <row r="1004" ht="14.5" customHeight="1" s="43">
      <c r="B1004" s="44" t="n"/>
      <c r="D1004" s="44" t="n"/>
      <c r="E1004" s="44" t="n"/>
      <c r="F1004" s="44" t="n"/>
      <c r="J1004" s="44" t="n"/>
      <c r="K1004" s="44" t="n"/>
      <c r="N1004" s="44" t="n"/>
      <c r="O1004" s="44" t="n"/>
      <c r="Q1004" s="44" t="n"/>
      <c r="U1004" s="44" t="n"/>
      <c r="Y1004" s="44" t="n"/>
      <c r="AB1004" s="44" t="n"/>
      <c r="AC1004" s="44" t="n"/>
      <c r="AJ1004" s="44" t="n"/>
      <c r="AK1004" s="44" t="n"/>
      <c r="AL1004" s="44" t="n"/>
      <c r="AN1004" s="44" t="n"/>
      <c r="AO1004" s="44" t="n"/>
      <c r="AQ1004" s="44" t="n"/>
      <c r="AT1004" s="44" t="n"/>
      <c r="AU1004" s="44" t="n"/>
      <c r="AW1004" s="44" t="n"/>
      <c r="AX1004" s="44" t="n"/>
      <c r="AZ1004" s="44" t="n"/>
      <c r="BA1004" s="44" t="n"/>
      <c r="BB1004" s="44" t="n"/>
    </row>
  </sheetData>
  <autoFilter ref="A2:BB2"/>
  <mergeCells count="5">
    <mergeCell ref="W1:AF1"/>
    <mergeCell ref="AY1:BB1"/>
    <mergeCell ref="AG1:AO1"/>
    <mergeCell ref="A1:V1"/>
    <mergeCell ref="AP1:AX1"/>
  </mergeCells>
  <dataValidations count="43">
    <dataValidation sqref="A3:A1004" showDropDown="0" showInputMessage="0" showErrorMessage="1" allowBlank="1" error="Het veld Naam mag maximaal 50 karakters en geen spaties bevatten." type="textLength" errorStyle="stop" operator="between">
      <formula1>0</formula1>
      <formula2>50</formula2>
    </dataValidation>
    <dataValidation sqref="B3:B1004" showDropDown="0" showInputMessage="0" showErrorMessage="1" allowBlank="1" error="Het veld Code mag maximaal 18 karakters en geen spaties bevatten." type="decimal" errorStyle="stop" operator="between">
      <formula1>0</formula1>
      <formula2>9.99999999999999E+017</formula2>
    </dataValidation>
    <dataValidation sqref="C3:C1004" showDropDown="0" showInputMessage="0" showErrorMessage="1" allowBlank="1" error="Het veld Zoekcode mag maximaal 9 karakters en geen spaties bevatten." type="textLength" errorStyle="stop" operator="between">
      <formula1>0</formula1>
      <formula2>9</formula2>
    </dataValidation>
    <dataValidation sqref="D3:D1004" showDropDown="0" showInputMessage="0" showErrorMessage="1" allowBlank="1" error="Het veld Begindatum mag alleen een datum bevatten." type="date" errorStyle="stop" operator="between">
      <formula1>36526</formula1>
      <formula2>146463</formula2>
    </dataValidation>
    <dataValidation sqref="E3:E1004" showDropDown="0" showInputMessage="0" showErrorMessage="1" allowBlank="1" error="Het veld Einddatum mag alleen een datum bevatten." type="date" errorStyle="stop" operator="between">
      <formula1>36526</formula1>
      <formula2>146463</formula2>
    </dataValidation>
    <dataValidation sqref="F3:F1004" showDropDown="0" showInputMessage="0" showErrorMessage="1" allowBlank="1" error="Het veld Classificatie mag maximaal 3 karakters en geen spaties bevatten." type="textLength" errorStyle="stop" operator="between">
      <formula1>0</formula1>
      <formula2>3</formula2>
    </dataValidation>
    <dataValidation sqref="H3:H1004" showDropDown="0" showInputMessage="0" showErrorMessage="1" allowBlank="1" error="Het veld Adresregel 1 mag maximaal 60 karakters en geen spaties bevatten." type="textLength" errorStyle="stop" operator="between">
      <formula1>0</formula1>
      <formula2>60</formula2>
    </dataValidation>
    <dataValidation sqref="I3:I1004" showDropDown="0" showInputMessage="0" showErrorMessage="1" allowBlank="1" error="Het veld Adresregel 2 mag maximaal 60 karakters en geen spaties bevatten." type="textLength" errorStyle="stop" operator="between">
      <formula1>0</formula1>
      <formula2>60</formula2>
    </dataValidation>
    <dataValidation sqref="J3:J1004" showDropDown="0" showInputMessage="0" showErrorMessage="1" allowBlank="1" error="Het veld Adresregel 3 mag maximaal 60 karakters en geen spaties bevatten." type="textLength" errorStyle="stop" operator="between">
      <formula1>0</formula1>
      <formula2>60</formula2>
    </dataValidation>
    <dataValidation sqref="K3:K1004" showDropDown="0" showInputMessage="0" showErrorMessage="1" allowBlank="1" error="Het veld Kamer van Koophandel mag maximaal 20 karakters en geen spaties bevatten." type="whole" errorStyle="stop" operator="between">
      <formula1>0</formula1>
      <formula2>9.99999999999999E+019</formula2>
    </dataValidation>
    <dataValidation sqref="L3:L1004" showDropDown="0" showInputMessage="0" showErrorMessage="1" allowBlank="1" error="Het veld Plaats mag maximaal 30 karakters en geen spaties bevatten." type="textLength" errorStyle="stop" operator="between">
      <formula1>0</formula1>
      <formula2>30</formula2>
    </dataValidation>
    <dataValidation sqref="M3:M1004" showDropDown="0" showInputMessage="0" showErrorMessage="1" allowBlank="1" error="Het veld Land (code) mag maximaal 3 karakters en geen spaties bevatten." type="textLength" errorStyle="stop" operator="between">
      <formula1>0</formula1>
      <formula2>3</formula2>
    </dataValidation>
    <dataValidation sqref="N3:N1004" showDropDown="0" showInputMessage="0" showErrorMessage="1" allowBlank="1" error="Het veld E-mailadres mag maximaal 128 karakters en geen spaties bevatten. Het veld moet het teken @ bevatten.&#10;" type="textLength" errorStyle="stop" operator="between">
      <formula1>0</formula1>
      <formula2>128</formula2>
    </dataValidation>
    <dataValidation sqref="O3:O1004" showDropDown="0" showInputMessage="0" showErrorMessage="1" allowBlank="1" error="Het veld Fax mag maximaal 25 cijfers en geen spaties bevatten." type="whole" errorStyle="stop" operator="between">
      <formula1>0</formula1>
      <formula2>9.99999999999999E+024</formula2>
    </dataValidation>
    <dataValidation sqref="P3:P1004" showDropDown="0" showInputMessage="0" showErrorMessage="1" allowBlank="1" error="Het veld Telefoon mag maximaal 25 cijfers en geen spaties bevatten." type="whole" errorStyle="stop" operator="between">
      <formula1>0</formula1>
      <formula2>9.99999999999999E+024</formula2>
    </dataValidation>
    <dataValidation sqref="Q3:Q1004" showDropDown="0" showInputMessage="0" showErrorMessage="1" allowBlank="1" error="Het veld Telefoonextensie mag maximaal 4 cijfers en geen spaties bevatten." type="whole" errorStyle="stop" operator="between">
      <formula1>0</formula1>
      <formula2>9999</formula2>
    </dataValidation>
    <dataValidation sqref="R3:R1004" showDropDown="0" showInputMessage="0" showErrorMessage="1" allowBlank="1" error="Het veld Postcode mag maximaal 20 karakters bevatten." type="textLength" errorStyle="stop" operator="between">
      <formula1>0</formula1>
      <formula2>20</formula2>
    </dataValidation>
    <dataValidation sqref="S3:S1004" showDropDown="0" showInputMessage="0" showErrorMessage="1" allowBlank="1" error="Het veld Provincie (Code) mag maximaal 3 cijfers en geen spaties bevatten." type="textLength" errorStyle="stop" operator="between">
      <formula1>0</formula1>
      <formula2>999</formula2>
    </dataValidation>
    <dataValidation sqref="T3:T1004" showDropDown="0" showInputMessage="0" showErrorMessage="1" allowBlank="1" error="Het veld BTW nummer mag maximaal 35 karakters en geen spaties bevatten." type="textLength" errorStyle="stop" operator="between">
      <formula1>0</formula1>
      <formula2>35</formula2>
    </dataValidation>
    <dataValidation sqref="U3:U1004" showDropDown="0" showInputMessage="0" showErrorMessage="1" allowBlank="1" error="Het veld Website mag maximaal 25 karakters en geen spaties bevatten." type="textLength" errorStyle="stop" operator="between">
      <formula1>0</formula1>
      <formula2>128</formula2>
    </dataValidation>
    <dataValidation sqref="W3:W1004" showDropDown="0" showInputMessage="0" showErrorMessage="1" allowBlank="1" error="Het veld Voorletters contactpersoon mag maximaal 10 karakters bevatten." type="textLength" errorStyle="stop" operator="between">
      <formula1>0</formula1>
      <formula2>10</formula2>
    </dataValidation>
    <dataValidation sqref="X3:X1004" showDropDown="0" showInputMessage="0" showErrorMessage="1" allowBlank="1" error="Het veld Voornaam contactpersoon mag maximaal 64 karakters bevatten." type="textLength" errorStyle="stop" operator="between">
      <formula1>0</formula1>
      <formula2>64</formula2>
    </dataValidation>
    <dataValidation sqref="Y3:Y1004" showDropDown="0" showInputMessage="0" showErrorMessage="1" allowBlank="1" error="Het veld Tussenvoegsel mag maximaal 30 karakters bevatten." type="textLength" errorStyle="stop" operator="between">
      <formula1>0</formula1>
      <formula2>30</formula2>
    </dataValidation>
    <dataValidation sqref="Z3:Z1004" showDropDown="0" showInputMessage="0" showErrorMessage="1" allowBlank="1" error="Het veld Achternaam mag maximaal 50 karakters bevatten." type="textLength" errorStyle="stop" operator="between">
      <formula1>0</formula1>
      <formula2>50</formula2>
    </dataValidation>
    <dataValidation sqref="AB3:AB1004" showDropDown="0" showInputMessage="0" showErrorMessage="1" allowBlank="1" error="Het veld E-mailadres contactpersoon mag maximaal 128 karakters en geen spaties bevatten. Het veld moet het teken @ bevatten." type="textLength" errorStyle="stop" operator="between">
      <formula1>0</formula1>
      <formula2>128</formula2>
    </dataValidation>
    <dataValidation sqref="AC3:AC1004" showDropDown="0" showInputMessage="0" showErrorMessage="1" allowBlank="1" error="Het veld Telefoonnummer contactpersoon mag maximaal 25 cijfers en geen spaties bevatten." type="whole" errorStyle="stop" operator="between">
      <formula1>0</formula1>
      <formula2>9.99999999999999E+024</formula2>
    </dataValidation>
    <dataValidation sqref="AD3:AD1004" showDropDown="0" showInputMessage="0" showErrorMessage="1" allowBlank="1" error="Het veld Mobiel nummer contactpersoon mag maximaal 25 cijfers en geen spaties bevatten." type="whole" errorStyle="stop" operator="between">
      <formula1>0</formula1>
      <formula2>9.99999999999999E+024</formula2>
    </dataValidation>
    <dataValidation sqref="AE3:AE1004" showDropDown="0" showInputMessage="0" showErrorMessage="1" allowBlank="1" error="Het veld Titel mag maximaal 4 karakters en geen spaties bevatten." type="textLength" errorStyle="stop" operator="between">
      <formula1>0</formula1>
      <formula2>4</formula2>
    </dataValidation>
    <dataValidation sqref="AF3:AF1004" showDropDown="0" showInputMessage="0" showErrorMessage="1" allowBlank="1" error="Het veld Functieomschrijving mag maximaal 60 karakters bevatten." type="textLength" errorStyle="stop" operator="between">
      <formula1>0</formula1>
      <formula2>60</formula2>
    </dataValidation>
    <dataValidation sqref="AJ3:AJ1004" showDropDown="0" showInputMessage="0" showErrorMessage="1" allowBlank="1" error="Het veld Grootboekrekening: Verkoop mag maximaal 30 cijfers en geen spaties bevatten." type="whole" errorStyle="stop" operator="between">
      <formula1>0</formula1>
      <formula2>9.99999999999999E+029</formula2>
    </dataValidation>
    <dataValidation sqref="AK3:AK1004" showDropDown="0" showInputMessage="0" showErrorMessage="1" allowBlank="1" error="Het veld Debiteurenrekening mag maximaal 30 cijfers en geen spaties bevatten." type="whole" errorStyle="stop" operator="between">
      <formula1>0</formula1>
      <formula2>9.99999999999999E+029</formula2>
    </dataValidation>
    <dataValidation sqref="AL3:AL1004" showDropDown="0" showInputMessage="0" showErrorMessage="1" allowBlank="1" error="Het veld Factuur voor mag maximaal 18 cijfers en geen spaties bevatten." type="whole" errorStyle="stop" operator="between">
      <formula1>0</formula1>
      <formula2>9.99999999999999E+017</formula2>
    </dataValidation>
    <dataValidation sqref="AN3:AN1004" showDropDown="0" showInputMessage="0" showErrorMessage="1" allowBlank="1" error="Het veld Betalingsconditie mag maximaal 2 cijfers en geen spaties bevatten." type="textLength" errorStyle="stop" operator="between">
      <formula1>0</formula1>
      <formula2>2</formula2>
    </dataValidation>
    <dataValidation sqref="AO3:AO1004" showDropDown="0" showInputMessage="0" showErrorMessage="1" allowBlank="1" error="Het veld BTW-code: Verkoop mag maximaal 3 cijfers en geen spaties bevatten." type="textLength" errorStyle="stop" operator="between">
      <formula1>0</formula1>
      <formula2>3</formula2>
    </dataValidation>
    <dataValidation sqref="AQ3:AQ1004" showDropDown="0" showInputMessage="0" showErrorMessage="1" allowBlank="1" error="Het veld Code bij leverancier mag maximaal 20 cijfers bevatten." type="textLength" errorStyle="stop" operator="between">
      <formula1>0</formula1>
      <formula2>20</formula2>
    </dataValidation>
    <dataValidation sqref="AT3:AT1004" showDropDown="0" showInputMessage="0" showErrorMessage="1" allowBlank="1" error="Het veld Grootboekrekening: Inkoop mag maximaal 30 cijfers en geen spaties bevatten." type="whole" errorStyle="stop" operator="between">
      <formula1>0</formula1>
      <formula2>9.99999999999999E+029</formula2>
    </dataValidation>
    <dataValidation sqref="AU3:AU1004" showDropDown="0" showInputMessage="0" showErrorMessage="1" allowBlank="1" error="Het veld Crediteurenrekening mag maximaal 30 cijfers en geen spaties bevatten." type="whole" errorStyle="stop" operator="between">
      <formula1>0</formula1>
      <formula2>9.99999999999999E+029</formula2>
    </dataValidation>
    <dataValidation sqref="AW3:AW1004" showDropDown="0" showInputMessage="0" showErrorMessage="1" allowBlank="1" error="Het veld Betalingsconditie inkoop mag maximaal 2 cijfers en geen spaties bevatten." type="textLength" errorStyle="stop" operator="between">
      <formula1>0</formula1>
      <formula2>2</formula2>
    </dataValidation>
    <dataValidation sqref="AX3:AX1004" showDropDown="0" showInputMessage="0" showErrorMessage="1" allowBlank="1" error="Het veld BTW-code: Inkoop mag maximaal 3 cijfers en geen spaties bevatten." type="textLength" errorStyle="stop" operator="between">
      <formula1>0</formula1>
      <formula2>3</formula2>
    </dataValidation>
    <dataValidation sqref="AY4 AZ3 AZ5:AZ1004" showDropDown="0" showInputMessage="0" showErrorMessage="1" allowBlank="1" error="Het veld BIC-code mag maximaal 11 cijfers en geen spaties bevatten." type="whole" errorStyle="stop" operator="between">
      <formula1>0</formula1>
      <formula2>99999999999</formula2>
    </dataValidation>
    <dataValidation sqref="AZ4 BA3 BA5:BA1004" showDropDown="0" showInputMessage="0" showErrorMessage="1" allowBlank="1" error="Het veld Omschrijving bank mag maximaal 60 karakters bevatten." type="textLength" errorStyle="stop" operator="between">
      <formula1>0</formula1>
      <formula2>60</formula2>
    </dataValidation>
    <dataValidation sqref="BA4 BB3 BB5:BB1004" showDropDown="0" showInputMessage="0" showErrorMessage="1" allowBlank="1" error="Het veld Tenaamstelling rekening mag maximaal 50 karakters bevatten." type="textLength" errorStyle="stop" operator="between">
      <formula1>0</formula1>
      <formula2>50</formula2>
    </dataValidation>
    <dataValidation sqref="BB4" showDropDown="0" showInputMessage="0" showErrorMessage="1" allowBlank="1" error="Het veld IBAN mag maximaal 34 karakters en geen spaties bevatten." type="textLength" errorStyle="stop" operator="between">
      <formula1>0</formula1>
      <formula2>34</formula2>
    </dataValidation>
  </dataValidations>
  <hyperlinks>
    <hyperlink xmlns:r="http://schemas.openxmlformats.org/officeDocument/2006/relationships" ref="N3" display="pietjepuk@hotmail.com" r:id="rId1"/>
    <hyperlink xmlns:r="http://schemas.openxmlformats.org/officeDocument/2006/relationships" ref="U3" display="www.pietjepukbv.nl" r:id="rId2"/>
    <hyperlink xmlns:r="http://schemas.openxmlformats.org/officeDocument/2006/relationships" ref="AB3" display="pietjepuk@pietjpuk.nl" r:id="rId3"/>
    <hyperlink xmlns:r="http://schemas.openxmlformats.org/officeDocument/2006/relationships" ref="N4" display="tencate@tencate.nl" r:id="rId4"/>
    <hyperlink xmlns:r="http://schemas.openxmlformats.org/officeDocument/2006/relationships" ref="U4" display="www.tencatechocolade.nl" r:id="rId5"/>
    <hyperlink xmlns:r="http://schemas.openxmlformats.org/officeDocument/2006/relationships" ref="AB4" display="marinus@tencate.nl" r:id="rId6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71875" defaultRowHeight="14.5" customHeight="1" zeroHeight="0" outlineLevelRow="0"/>
  <cols>
    <col width="7.81" customWidth="1" style="56" min="1" max="1"/>
    <col width="31.26" customWidth="1" style="56" min="2" max="2"/>
    <col width="13.26" customWidth="1" style="56" min="3" max="3"/>
    <col width="9.529999999999999" customWidth="1" style="56" min="4" max="4"/>
    <col width="9.17" customWidth="1" style="56" min="5" max="257"/>
  </cols>
  <sheetData>
    <row r="1" ht="14.5" customHeight="1" s="43">
      <c r="A1" s="82" t="inlineStr">
        <is>
          <t>Code</t>
        </is>
      </c>
      <c r="B1" s="82" t="inlineStr">
        <is>
          <t>Omschrijving</t>
        </is>
      </c>
      <c r="C1" s="82" t="inlineStr">
        <is>
          <t>Percentage</t>
        </is>
      </c>
      <c r="D1" s="82" t="inlineStr">
        <is>
          <t>Type</t>
        </is>
      </c>
    </row>
    <row r="2" ht="14.5" customHeight="1" s="43">
      <c r="A2" s="56" t="n">
        <v>0</v>
      </c>
      <c r="B2" s="56" t="inlineStr">
        <is>
          <t>Geen btw</t>
        </is>
      </c>
      <c r="C2" s="83" t="n">
        <v>0</v>
      </c>
      <c r="D2" s="56" t="inlineStr">
        <is>
          <t>Geen btw</t>
        </is>
      </c>
    </row>
    <row r="3" ht="14.5" customHeight="1" s="43">
      <c r="A3" s="56" t="n">
        <v>1</v>
      </c>
      <c r="B3" s="56" t="inlineStr">
        <is>
          <t>btw laag tarief, exclusief</t>
        </is>
      </c>
      <c r="C3" s="83" t="n">
        <v>0.06</v>
      </c>
      <c r="D3" s="56" t="inlineStr">
        <is>
          <t>Exclusief</t>
        </is>
      </c>
    </row>
    <row r="4" ht="14.5" customHeight="1" s="43">
      <c r="A4" s="56" t="n">
        <v>2</v>
      </c>
      <c r="B4" s="56" t="inlineStr">
        <is>
          <t>Btw hoog tarief, exclusief</t>
        </is>
      </c>
      <c r="C4" s="83" t="n">
        <v>0.21</v>
      </c>
      <c r="D4" s="56" t="inlineStr">
        <is>
          <t>Exclusief</t>
        </is>
      </c>
    </row>
    <row r="5" ht="14.5" customHeight="1" s="43">
      <c r="A5" s="56" t="n">
        <v>3</v>
      </c>
      <c r="B5" s="56" t="inlineStr">
        <is>
          <t>Btw laag tarief, inclusief</t>
        </is>
      </c>
      <c r="C5" s="83" t="n">
        <v>0.06</v>
      </c>
      <c r="D5" s="56" t="inlineStr">
        <is>
          <t>Inclusief</t>
        </is>
      </c>
    </row>
    <row r="6" ht="14.5" customHeight="1" s="43">
      <c r="A6" s="56" t="n">
        <v>4</v>
      </c>
      <c r="B6" s="56" t="inlineStr">
        <is>
          <t>Btw hoog tarief, inclusief</t>
        </is>
      </c>
      <c r="C6" s="83" t="n">
        <v>0.21</v>
      </c>
      <c r="D6" s="56" t="inlineStr">
        <is>
          <t>Inclusief</t>
        </is>
      </c>
    </row>
    <row r="7" ht="14.5" customHeight="1" s="43">
      <c r="A7" s="56" t="n">
        <v>5</v>
      </c>
      <c r="B7" s="56" t="inlineStr">
        <is>
          <t>Btw verlegd</t>
        </is>
      </c>
      <c r="C7" s="83" t="n">
        <v>0.21</v>
      </c>
      <c r="D7" s="56" t="inlineStr">
        <is>
          <t>Exclusief</t>
        </is>
      </c>
    </row>
    <row r="8" ht="14.5" customHeight="1" s="43">
      <c r="A8" s="56" t="n">
        <v>6</v>
      </c>
      <c r="B8" s="56" t="inlineStr">
        <is>
          <t>Verkoop buiten de EU</t>
        </is>
      </c>
      <c r="C8" s="83" t="n">
        <v>0</v>
      </c>
      <c r="D8" s="56" t="inlineStr">
        <is>
          <t>Btw 0%</t>
        </is>
      </c>
    </row>
    <row r="9" ht="14.5" customHeight="1" s="43">
      <c r="A9" s="56" t="n">
        <v>7</v>
      </c>
      <c r="B9" s="56" t="inlineStr">
        <is>
          <t>Verkoop binnen de EU</t>
        </is>
      </c>
      <c r="C9" s="83" t="n">
        <v>0</v>
      </c>
      <c r="D9" s="56" t="inlineStr">
        <is>
          <t>Btw 0%</t>
        </is>
      </c>
    </row>
    <row r="10" ht="14.5" customHeight="1" s="43">
      <c r="A10" s="56" t="n">
        <v>8</v>
      </c>
      <c r="B10" s="56" t="inlineStr">
        <is>
          <t>Installatie/televerkoop in de EU</t>
        </is>
      </c>
      <c r="C10" s="83" t="n">
        <v>0</v>
      </c>
      <c r="D10" s="56" t="inlineStr">
        <is>
          <t>Btw 0%</t>
        </is>
      </c>
    </row>
    <row r="11" ht="14.5" customHeight="1" s="43">
      <c r="A11" s="56" t="n">
        <v>9</v>
      </c>
      <c r="B11" s="56" t="inlineStr">
        <is>
          <t>Verwerving buiten de EU (invoer)</t>
        </is>
      </c>
      <c r="C11" s="83" t="n">
        <v>0.21</v>
      </c>
      <c r="D11" s="56" t="inlineStr">
        <is>
          <t>Exclusief</t>
        </is>
      </c>
    </row>
    <row r="12" ht="14.5" customHeight="1" s="43">
      <c r="A12" s="56" t="n">
        <v>10</v>
      </c>
      <c r="B12" s="56" t="inlineStr">
        <is>
          <t>Verwerving binnen de EU</t>
        </is>
      </c>
      <c r="C12" s="83" t="n">
        <v>0.21</v>
      </c>
      <c r="D12" s="56" t="inlineStr">
        <is>
          <t>Exclusief</t>
        </is>
      </c>
    </row>
    <row r="13" ht="14.5" customHeight="1" s="43">
      <c r="A13" s="56" t="n">
        <v>11</v>
      </c>
      <c r="B13" s="56" t="inlineStr">
        <is>
          <t>Btw privégebruik</t>
        </is>
      </c>
      <c r="C13" s="83" t="n">
        <v>0.21</v>
      </c>
      <c r="D13" s="56" t="inlineStr">
        <is>
          <t>Exclusief</t>
        </is>
      </c>
    </row>
    <row r="14" ht="14.5" customHeight="1" s="43">
      <c r="A14" s="56" t="n">
        <v>12</v>
      </c>
      <c r="B14" s="56" t="inlineStr">
        <is>
          <t>Btw overige tarieven</t>
        </is>
      </c>
      <c r="C14" s="83" t="n">
        <v>0.12</v>
      </c>
      <c r="D14" s="56" t="inlineStr">
        <is>
          <t>Exclusief</t>
        </is>
      </c>
    </row>
    <row r="15" ht="14.5" customHeight="1" s="43">
      <c r="A15" s="56" t="n">
        <v>20</v>
      </c>
      <c r="B15" s="56" t="inlineStr">
        <is>
          <t>Btw 0% (alleen grondslag)</t>
        </is>
      </c>
      <c r="C15" s="83" t="n">
        <v>0</v>
      </c>
      <c r="D15" s="56" t="inlineStr">
        <is>
          <t>Btw 0%</t>
        </is>
      </c>
    </row>
  </sheetData>
  <autoFilter ref="A1:D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4.5" customHeight="1" zeroHeight="0" outlineLevelRow="0"/>
  <cols>
    <col width="10.99" customWidth="1" style="44" min="1" max="1"/>
    <col width="1.99" customWidth="1" style="44" min="2" max="2"/>
    <col width="25.72" customWidth="1" style="44" min="3" max="3"/>
  </cols>
  <sheetData>
    <row r="1" ht="14.5" customHeight="1" s="43">
      <c r="A1" s="62" t="inlineStr">
        <is>
          <t>Invoercode</t>
        </is>
      </c>
      <c r="C1" s="62" t="inlineStr">
        <is>
          <t>Beschrijving</t>
        </is>
      </c>
    </row>
    <row r="2" ht="14.5" customHeight="1" s="43">
      <c r="A2" s="44" t="inlineStr">
        <is>
          <t xml:space="preserve">AR </t>
        </is>
      </c>
      <c r="B2" s="44" t="inlineStr">
        <is>
          <t>=</t>
        </is>
      </c>
      <c r="C2" s="44" t="inlineStr">
        <is>
          <t xml:space="preserve"> Arabisch</t>
        </is>
      </c>
    </row>
    <row r="3" ht="14.5" customHeight="1" s="43">
      <c r="A3" s="44" t="inlineStr">
        <is>
          <t xml:space="preserve">AR-AE </t>
        </is>
      </c>
      <c r="B3" s="44" t="inlineStr">
        <is>
          <t>=</t>
        </is>
      </c>
      <c r="C3" s="44" t="inlineStr">
        <is>
          <t xml:space="preserve"> Arabisch (Zuidelijke Regio)</t>
        </is>
      </c>
    </row>
    <row r="4" ht="14.5" customHeight="1" s="43">
      <c r="A4" s="44" t="inlineStr">
        <is>
          <t xml:space="preserve">BG </t>
        </is>
      </c>
      <c r="B4" s="44" t="inlineStr">
        <is>
          <t>=</t>
        </is>
      </c>
      <c r="C4" s="44" t="inlineStr">
        <is>
          <t xml:space="preserve"> Bulgaars</t>
        </is>
      </c>
    </row>
    <row r="5" ht="14.5" customHeight="1" s="43">
      <c r="A5" s="44" t="inlineStr">
        <is>
          <t xml:space="preserve">CA-ES </t>
        </is>
      </c>
      <c r="B5" s="44" t="inlineStr">
        <is>
          <t>=</t>
        </is>
      </c>
      <c r="C5" s="44" t="inlineStr">
        <is>
          <t xml:space="preserve"> Catalaans</t>
        </is>
      </c>
    </row>
    <row r="6" ht="14.5" customHeight="1" s="43">
      <c r="A6" s="44" t="inlineStr">
        <is>
          <t xml:space="preserve">CS </t>
        </is>
      </c>
      <c r="B6" s="44" t="inlineStr">
        <is>
          <t>=</t>
        </is>
      </c>
      <c r="C6" s="44" t="inlineStr">
        <is>
          <t xml:space="preserve"> Tsjechisch</t>
        </is>
      </c>
    </row>
    <row r="7" ht="14.5" customHeight="1" s="43">
      <c r="A7" s="44" t="inlineStr">
        <is>
          <t xml:space="preserve">DA </t>
        </is>
      </c>
      <c r="B7" s="44" t="inlineStr">
        <is>
          <t>=</t>
        </is>
      </c>
      <c r="C7" s="44" t="inlineStr">
        <is>
          <t xml:space="preserve"> Deens</t>
        </is>
      </c>
    </row>
    <row r="8" ht="14.5" customHeight="1" s="43">
      <c r="A8" s="44" t="inlineStr">
        <is>
          <t xml:space="preserve">DE </t>
        </is>
      </c>
      <c r="B8" s="44" t="inlineStr">
        <is>
          <t>=</t>
        </is>
      </c>
      <c r="C8" s="44" t="inlineStr">
        <is>
          <t xml:space="preserve"> Duits</t>
        </is>
      </c>
    </row>
    <row r="9" ht="14.5" customHeight="1" s="43">
      <c r="A9" s="44" t="inlineStr">
        <is>
          <t xml:space="preserve">EL </t>
        </is>
      </c>
      <c r="B9" s="44" t="inlineStr">
        <is>
          <t>=</t>
        </is>
      </c>
      <c r="C9" s="44" t="inlineStr">
        <is>
          <t xml:space="preserve"> Grieks</t>
        </is>
      </c>
    </row>
    <row r="10" ht="14.5" customHeight="1" s="43">
      <c r="A10" s="44" t="inlineStr">
        <is>
          <t xml:space="preserve">EN </t>
        </is>
      </c>
      <c r="B10" s="44" t="inlineStr">
        <is>
          <t>=</t>
        </is>
      </c>
      <c r="C10" s="44" t="inlineStr">
        <is>
          <t xml:space="preserve"> Engels</t>
        </is>
      </c>
    </row>
    <row r="11" ht="14.5" customHeight="1" s="43">
      <c r="A11" s="44" t="inlineStr">
        <is>
          <t xml:space="preserve">EN-AU </t>
        </is>
      </c>
      <c r="B11" s="44" t="inlineStr">
        <is>
          <t>=</t>
        </is>
      </c>
      <c r="C11" s="44" t="inlineStr">
        <is>
          <t xml:space="preserve"> Australisch Engels</t>
        </is>
      </c>
    </row>
    <row r="12" ht="14.5" customHeight="1" s="43">
      <c r="A12" s="44" t="inlineStr">
        <is>
          <t xml:space="preserve">EN-US </t>
        </is>
      </c>
      <c r="B12" s="44" t="inlineStr">
        <is>
          <t>=</t>
        </is>
      </c>
      <c r="C12" s="44" t="inlineStr">
        <is>
          <t xml:space="preserve"> Amerikaans Engels</t>
        </is>
      </c>
    </row>
    <row r="13" ht="14.5" customHeight="1" s="43">
      <c r="A13" s="44" t="inlineStr">
        <is>
          <t xml:space="preserve">ES </t>
        </is>
      </c>
      <c r="B13" s="44" t="inlineStr">
        <is>
          <t>=</t>
        </is>
      </c>
      <c r="C13" s="44" t="inlineStr">
        <is>
          <t xml:space="preserve"> Spaans</t>
        </is>
      </c>
    </row>
    <row r="14" ht="14.5" customHeight="1" s="43">
      <c r="A14" s="44" t="inlineStr">
        <is>
          <t xml:space="preserve">ES-CO </t>
        </is>
      </c>
      <c r="B14" s="44" t="inlineStr">
        <is>
          <t>=</t>
        </is>
      </c>
      <c r="C14" s="44" t="inlineStr">
        <is>
          <t xml:space="preserve"> Spaans (Colombia)</t>
        </is>
      </c>
    </row>
    <row r="15" ht="14.5" customHeight="1" s="43">
      <c r="A15" s="44" t="inlineStr">
        <is>
          <t xml:space="preserve">FI </t>
        </is>
      </c>
      <c r="B15" s="44" t="inlineStr">
        <is>
          <t>=</t>
        </is>
      </c>
      <c r="C15" s="44" t="inlineStr">
        <is>
          <t xml:space="preserve"> Fins</t>
        </is>
      </c>
    </row>
    <row r="16" ht="14.5" customHeight="1" s="43">
      <c r="A16" s="44" t="inlineStr">
        <is>
          <t xml:space="preserve">FR </t>
        </is>
      </c>
      <c r="B16" s="44" t="inlineStr">
        <is>
          <t>=</t>
        </is>
      </c>
      <c r="C16" s="44" t="inlineStr">
        <is>
          <t xml:space="preserve"> Frans</t>
        </is>
      </c>
    </row>
    <row r="17" ht="14.5" customHeight="1" s="43">
      <c r="A17" s="44" t="inlineStr">
        <is>
          <t xml:space="preserve">FR-BE </t>
        </is>
      </c>
      <c r="B17" s="44" t="inlineStr">
        <is>
          <t>=</t>
        </is>
      </c>
      <c r="C17" s="44" t="inlineStr">
        <is>
          <t xml:space="preserve"> Frans (België)</t>
        </is>
      </c>
    </row>
    <row r="18" ht="14.5" customHeight="1" s="43">
      <c r="A18" s="44" t="inlineStr">
        <is>
          <t xml:space="preserve">HR </t>
        </is>
      </c>
      <c r="B18" s="44" t="inlineStr">
        <is>
          <t>=</t>
        </is>
      </c>
      <c r="C18" s="44" t="inlineStr">
        <is>
          <t xml:space="preserve"> Kroatisch</t>
        </is>
      </c>
    </row>
    <row r="19" ht="14.5" customHeight="1" s="43">
      <c r="A19" s="44" t="inlineStr">
        <is>
          <t xml:space="preserve">HU </t>
        </is>
      </c>
      <c r="B19" s="44" t="inlineStr">
        <is>
          <t>=</t>
        </is>
      </c>
      <c r="C19" s="44" t="inlineStr">
        <is>
          <t xml:space="preserve"> Hongaars</t>
        </is>
      </c>
    </row>
    <row r="20" ht="14.5" customHeight="1" s="43">
      <c r="A20" s="44" t="inlineStr">
        <is>
          <t xml:space="preserve">IT </t>
        </is>
      </c>
      <c r="B20" s="44" t="inlineStr">
        <is>
          <t>=</t>
        </is>
      </c>
      <c r="C20" s="44" t="inlineStr">
        <is>
          <t xml:space="preserve"> Italiaans</t>
        </is>
      </c>
    </row>
    <row r="21" ht="14.5" customHeight="1" s="43">
      <c r="A21" s="44" t="inlineStr">
        <is>
          <t xml:space="preserve">JA </t>
        </is>
      </c>
      <c r="B21" s="44" t="inlineStr">
        <is>
          <t>=</t>
        </is>
      </c>
      <c r="C21" s="44" t="inlineStr">
        <is>
          <t xml:space="preserve"> Japans</t>
        </is>
      </c>
    </row>
    <row r="22" ht="14.5" customHeight="1" s="43">
      <c r="A22" s="44" t="inlineStr">
        <is>
          <t xml:space="preserve">KO </t>
        </is>
      </c>
      <c r="B22" s="44" t="inlineStr">
        <is>
          <t>=</t>
        </is>
      </c>
      <c r="C22" s="44" t="inlineStr">
        <is>
          <t xml:space="preserve"> Koreaans</t>
        </is>
      </c>
    </row>
    <row r="23" ht="14.5" customHeight="1" s="43">
      <c r="A23" s="44" t="inlineStr">
        <is>
          <t xml:space="preserve">NB-NO </t>
        </is>
      </c>
      <c r="B23" s="44" t="inlineStr">
        <is>
          <t>=</t>
        </is>
      </c>
      <c r="C23" s="44" t="inlineStr">
        <is>
          <t xml:space="preserve"> Noors</t>
        </is>
      </c>
    </row>
    <row r="24" ht="14.5" customHeight="1" s="43">
      <c r="A24" s="44" t="inlineStr">
        <is>
          <t xml:space="preserve">NL </t>
        </is>
      </c>
      <c r="B24" s="44" t="inlineStr">
        <is>
          <t>=</t>
        </is>
      </c>
      <c r="C24" s="44" t="inlineStr">
        <is>
          <t xml:space="preserve"> Nederlands</t>
        </is>
      </c>
    </row>
    <row r="25" ht="14.5" customHeight="1" s="43">
      <c r="A25" s="44" t="inlineStr">
        <is>
          <t xml:space="preserve">NL-BE </t>
        </is>
      </c>
      <c r="B25" s="44" t="inlineStr">
        <is>
          <t>=</t>
        </is>
      </c>
      <c r="C25" s="44" t="inlineStr">
        <is>
          <t xml:space="preserve"> Nederlands (België)</t>
        </is>
      </c>
    </row>
    <row r="26" ht="14.5" customHeight="1" s="43">
      <c r="A26" s="44" t="inlineStr">
        <is>
          <t xml:space="preserve">PL </t>
        </is>
      </c>
      <c r="B26" s="44" t="inlineStr">
        <is>
          <t>=</t>
        </is>
      </c>
      <c r="C26" s="44" t="inlineStr">
        <is>
          <t xml:space="preserve"> Pools</t>
        </is>
      </c>
    </row>
    <row r="27" ht="14.5" customHeight="1" s="43">
      <c r="A27" s="44" t="inlineStr">
        <is>
          <t xml:space="preserve">PT </t>
        </is>
      </c>
      <c r="B27" s="44" t="inlineStr">
        <is>
          <t>=</t>
        </is>
      </c>
      <c r="C27" s="44" t="inlineStr">
        <is>
          <t xml:space="preserve"> Portugees</t>
        </is>
      </c>
    </row>
    <row r="28" ht="14.5" customHeight="1" s="43">
      <c r="A28" s="44" t="inlineStr">
        <is>
          <t xml:space="preserve">RO </t>
        </is>
      </c>
      <c r="B28" s="44" t="inlineStr">
        <is>
          <t>=</t>
        </is>
      </c>
      <c r="C28" s="44" t="inlineStr">
        <is>
          <t xml:space="preserve"> Roemeens</t>
        </is>
      </c>
    </row>
    <row r="29" ht="14.5" customHeight="1" s="43">
      <c r="A29" s="44" t="inlineStr">
        <is>
          <t xml:space="preserve">RU </t>
        </is>
      </c>
      <c r="B29" s="44" t="inlineStr">
        <is>
          <t>=</t>
        </is>
      </c>
      <c r="C29" s="44" t="inlineStr">
        <is>
          <t xml:space="preserve"> Russisch</t>
        </is>
      </c>
    </row>
    <row r="30" ht="14.5" customHeight="1" s="43">
      <c r="A30" s="44" t="inlineStr">
        <is>
          <t xml:space="preserve">SK </t>
        </is>
      </c>
      <c r="B30" s="44" t="inlineStr">
        <is>
          <t>=</t>
        </is>
      </c>
      <c r="C30" s="44" t="inlineStr">
        <is>
          <t xml:space="preserve"> Slowaaks</t>
        </is>
      </c>
    </row>
    <row r="31" ht="14.5" customHeight="1" s="43">
      <c r="A31" s="44" t="inlineStr">
        <is>
          <t xml:space="preserve">SV </t>
        </is>
      </c>
      <c r="B31" s="44" t="inlineStr">
        <is>
          <t>=</t>
        </is>
      </c>
      <c r="C31" s="44" t="inlineStr">
        <is>
          <t xml:space="preserve"> Zweeds</t>
        </is>
      </c>
    </row>
    <row r="32" ht="14.5" customHeight="1" s="43">
      <c r="A32" s="44" t="inlineStr">
        <is>
          <t xml:space="preserve">TH </t>
        </is>
      </c>
      <c r="B32" s="44" t="inlineStr">
        <is>
          <t>=</t>
        </is>
      </c>
      <c r="C32" s="44" t="inlineStr">
        <is>
          <t xml:space="preserve"> Thais</t>
        </is>
      </c>
    </row>
    <row r="33" ht="14.5" customHeight="1" s="43">
      <c r="A33" s="44" t="inlineStr">
        <is>
          <t xml:space="preserve">VI </t>
        </is>
      </c>
      <c r="B33" s="44" t="inlineStr">
        <is>
          <t>=</t>
        </is>
      </c>
      <c r="C33" s="44" t="inlineStr">
        <is>
          <t xml:space="preserve"> Vietnamees</t>
        </is>
      </c>
    </row>
    <row r="34" ht="14.5" customHeight="1" s="43">
      <c r="A34" s="44" t="inlineStr">
        <is>
          <t xml:space="preserve">ZH-CHS </t>
        </is>
      </c>
      <c r="B34" s="44" t="inlineStr">
        <is>
          <t>=</t>
        </is>
      </c>
      <c r="C34" s="44" t="inlineStr">
        <is>
          <t xml:space="preserve"> Vereenvoudigd Chinees</t>
        </is>
      </c>
    </row>
    <row r="35" ht="14.5" customHeight="1" s="43">
      <c r="A35" s="44" t="inlineStr">
        <is>
          <t xml:space="preserve">ZH-CHT </t>
        </is>
      </c>
      <c r="B35" s="44" t="inlineStr">
        <is>
          <t>=</t>
        </is>
      </c>
      <c r="C35" s="44" t="inlineStr">
        <is>
          <t xml:space="preserve"> Traditioneel Chinees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Eddy</dc:creator>
  <dc:language xmlns:dc="http://purl.org/dc/elements/1.1/">en-US</dc:language>
  <dcterms:created xmlns:dcterms="http://purl.org/dc/terms/" xmlns:xsi="http://www.w3.org/2001/XMLSchema-instance" xsi:type="dcterms:W3CDTF">2014-07-24T13:32:33Z</dcterms:created>
  <dcterms:modified xmlns:dcterms="http://purl.org/dc/terms/" xmlns:xsi="http://www.w3.org/2001/XMLSchema-instance" xsi:type="dcterms:W3CDTF">2026-05-10T13:51:24Z</dcterms:modified>
  <cp:lastModifiedBy>Fouad Abdullah</cp:lastModifiedBy>
  <cp:revision>0</cp:revision>
</cp:coreProperties>
</file>

<file path=docProps/custom.xml><?xml version="1.0" encoding="utf-8"?>
<Properties xmlns="http://schemas.openxmlformats.org/officeDocument/2006/custom-properties">
  <property name="eSynCleanUp08/17/2015 07:54:08" fmtid="{D5CDD505-2E9C-101B-9397-08002B2CF9AE}" pid="2">
    <vt:r8 xmlns:vt="http://schemas.openxmlformats.org/officeDocument/2006/docPropsVTypes">1</vt:r8>
  </property>
  <property name="eSynCleanUp09/26/2014 12:11:30" fmtid="{D5CDD505-2E9C-101B-9397-08002B2CF9AE}" pid="3">
    <vt:r8 xmlns:vt="http://schemas.openxmlformats.org/officeDocument/2006/docPropsVTypes">1</vt:r8>
  </property>
  <property name="eSynDocAccount" fmtid="{D5CDD505-2E9C-101B-9397-08002B2CF9AE}" pid="4">
    <vt:lpwstr xmlns:vt="http://schemas.openxmlformats.org/officeDocument/2006/docPropsVTypes"/>
  </property>
  <property name="eSynDocAccountDesc" fmtid="{D5CDD505-2E9C-101B-9397-08002B2CF9AE}" pid="5">
    <vt:lpwstr xmlns:vt="http://schemas.openxmlformats.org/officeDocument/2006/docPropsVTypes"/>
  </property>
  <property name="eSynDocAcctContact" fmtid="{D5CDD505-2E9C-101B-9397-08002B2CF9AE}" pid="6">
    <vt:lpwstr xmlns:vt="http://schemas.openxmlformats.org/officeDocument/2006/docPropsVTypes"/>
  </property>
  <property name="eSynDocAssortment" fmtid="{D5CDD505-2E9C-101B-9397-08002B2CF9AE}" pid="7">
    <vt:lpwstr xmlns:vt="http://schemas.openxmlformats.org/officeDocument/2006/docPropsVTypes">EXACTONLINE</vt:lpwstr>
  </property>
  <property name="eSynDocAttachFileName" fmtid="{D5CDD505-2E9C-101B-9397-08002B2CF9AE}" pid="8">
    <vt:lpwstr xmlns:vt="http://schemas.openxmlformats.org/officeDocument/2006/docPropsVTypes">Relaties en contactpersonen.xlsx</vt:lpwstr>
  </property>
  <property name="eSynDocAttachmentID" fmtid="{D5CDD505-2E9C-101B-9397-08002B2CF9AE}" pid="9">
    <vt:lpwstr xmlns:vt="http://schemas.openxmlformats.org/officeDocument/2006/docPropsVTypes">{2f9bb45e-b164-42d3-b480-df16c2951060}</vt:lpwstr>
  </property>
  <property name="eSynDocCategoryID" fmtid="{D5CDD505-2E9C-101B-9397-08002B2CF9AE}" pid="10">
    <vt:lpwstr xmlns:vt="http://schemas.openxmlformats.org/officeDocument/2006/docPropsVTypes">FAQ</vt:lpwstr>
  </property>
  <property name="eSynDocContactDesc" fmtid="{D5CDD505-2E9C-101B-9397-08002B2CF9AE}" pid="11">
    <vt:lpwstr xmlns:vt="http://schemas.openxmlformats.org/officeDocument/2006/docPropsVTypes"/>
  </property>
  <property name="eSynDocContactID" fmtid="{D5CDD505-2E9C-101B-9397-08002B2CF9AE}" pid="12">
    <vt:lpwstr xmlns:vt="http://schemas.openxmlformats.org/officeDocument/2006/docPropsVTypes"/>
  </property>
  <property name="eSynDocDivision" fmtid="{D5CDD505-2E9C-101B-9397-08002B2CF9AE}" pid="13">
    <vt:lpwstr xmlns:vt="http://schemas.openxmlformats.org/officeDocument/2006/docPropsVTypes">003</vt:lpwstr>
  </property>
  <property name="eSynDocDivisionDesc" fmtid="{D5CDD505-2E9C-101B-9397-08002B2CF9AE}" pid="14">
    <vt:lpwstr xmlns:vt="http://schemas.openxmlformats.org/officeDocument/2006/docPropsVTypes">Exact Online B.V.</vt:lpwstr>
  </property>
  <property name="eSynDocGroupDesc" fmtid="{D5CDD505-2E9C-101B-9397-08002B2CF9AE}" pid="15">
    <vt:lpwstr xmlns:vt="http://schemas.openxmlformats.org/officeDocument/2006/docPropsVTypes">Support Product Know How</vt:lpwstr>
  </property>
  <property name="eSynDocGroupID" fmtid="{D5CDD505-2E9C-101B-9397-08002B2CF9AE}" pid="16">
    <vt:lpwstr xmlns:vt="http://schemas.openxmlformats.org/officeDocument/2006/docPropsVTypes">170</vt:lpwstr>
  </property>
  <property name="eSynDocHID" fmtid="{D5CDD505-2E9C-101B-9397-08002B2CF9AE}" pid="17">
    <vt:lpwstr xmlns:vt="http://schemas.openxmlformats.org/officeDocument/2006/docPropsVTypes">24091932</vt:lpwstr>
  </property>
  <property name="eSynDocItem" fmtid="{D5CDD505-2E9C-101B-9397-08002B2CF9AE}" pid="18">
    <vt:lpwstr xmlns:vt="http://schemas.openxmlformats.org/officeDocument/2006/docPropsVTypes"/>
  </property>
  <property name="eSynDocItemDesc" fmtid="{D5CDD505-2E9C-101B-9397-08002B2CF9AE}" pid="19">
    <vt:lpwstr xmlns:vt="http://schemas.openxmlformats.org/officeDocument/2006/docPropsVTypes"/>
  </property>
  <property name="eSynDocLanguageCode" fmtid="{D5CDD505-2E9C-101B-9397-08002B2CF9AE}" pid="20">
    <vt:lpwstr xmlns:vt="http://schemas.openxmlformats.org/officeDocument/2006/docPropsVTypes">NL</vt:lpwstr>
  </property>
  <property name="eSynDocOpportunityDesc" fmtid="{D5CDD505-2E9C-101B-9397-08002B2CF9AE}" pid="21">
    <vt:lpwstr xmlns:vt="http://schemas.openxmlformats.org/officeDocument/2006/docPropsVTypes"/>
  </property>
  <property name="eSynDocOpportunityID" fmtid="{D5CDD505-2E9C-101B-9397-08002B2CF9AE}" pid="22">
    <vt:lpwstr xmlns:vt="http://schemas.openxmlformats.org/officeDocument/2006/docPropsVTypes"/>
  </property>
  <property name="eSynDocParentDocument" fmtid="{D5CDD505-2E9C-101B-9397-08002B2CF9AE}" pid="23">
    <vt:lpwstr xmlns:vt="http://schemas.openxmlformats.org/officeDocument/2006/docPropsVTypes"/>
  </property>
  <property name="eSynDocProjectDesc" fmtid="{D5CDD505-2E9C-101B-9397-08002B2CF9AE}" pid="24">
    <vt:lpwstr xmlns:vt="http://schemas.openxmlformats.org/officeDocument/2006/docPropsVTypes"/>
  </property>
  <property name="eSynDocProjectNr" fmtid="{D5CDD505-2E9C-101B-9397-08002B2CF9AE}" pid="25">
    <vt:lpwstr xmlns:vt="http://schemas.openxmlformats.org/officeDocument/2006/docPropsVTypes"/>
  </property>
  <property name="eSynDocPublish" fmtid="{D5CDD505-2E9C-101B-9397-08002B2CF9AE}" pid="26">
    <vt:lpwstr xmlns:vt="http://schemas.openxmlformats.org/officeDocument/2006/docPropsVTypes">0</vt:lpwstr>
  </property>
  <property name="eSynDocResource" fmtid="{D5CDD505-2E9C-101B-9397-08002B2CF9AE}" pid="27">
    <vt:lpwstr xmlns:vt="http://schemas.openxmlformats.org/officeDocument/2006/docPropsVTypes"/>
  </property>
  <property name="eSynDocResourceDesc" fmtid="{D5CDD505-2E9C-101B-9397-08002B2CF9AE}" pid="28">
    <vt:lpwstr xmlns:vt="http://schemas.openxmlformats.org/officeDocument/2006/docPropsVTypes"/>
  </property>
  <property name="eSynDocSecurity" fmtid="{D5CDD505-2E9C-101B-9397-08002B2CF9AE}" pid="29">
    <vt:lpwstr xmlns:vt="http://schemas.openxmlformats.org/officeDocument/2006/docPropsVTypes">0</vt:lpwstr>
  </property>
  <property name="eSynDocSerialDesc" fmtid="{D5CDD505-2E9C-101B-9397-08002B2CF9AE}" pid="30">
    <vt:lpwstr xmlns:vt="http://schemas.openxmlformats.org/officeDocument/2006/docPropsVTypes"/>
  </property>
  <property name="eSynDocSerialNumber" fmtid="{D5CDD505-2E9C-101B-9397-08002B2CF9AE}" pid="31">
    <vt:lpwstr xmlns:vt="http://schemas.openxmlformats.org/officeDocument/2006/docPropsVTypes"/>
  </property>
  <property name="eSynDocSubCategory" fmtid="{D5CDD505-2E9C-101B-9397-08002B2CF9AE}" pid="32">
    <vt:lpwstr xmlns:vt="http://schemas.openxmlformats.org/officeDocument/2006/docPropsVTypes">Functional</vt:lpwstr>
  </property>
  <property name="eSynDocSubject" fmtid="{D5CDD505-2E9C-101B-9397-08002B2CF9AE}" pid="33">
    <vt:lpwstr xmlns:vt="http://schemas.openxmlformats.org/officeDocument/2006/docPropsVTypes">Voorbeeld Excelbestanden voor de import van gegevens in Exact Online</vt:lpwstr>
  </property>
  <property name="eSynDocSummary" fmtid="{D5CDD505-2E9C-101B-9397-08002B2CF9AE}" pid="34">
    <vt:lpwstr xmlns:vt="http://schemas.openxmlformats.org/officeDocument/2006/docPropsVTypes"/>
  </property>
  <property name="eSynDocTransactionDesc" fmtid="{D5CDD505-2E9C-101B-9397-08002B2CF9AE}" pid="35">
    <vt:lpwstr xmlns:vt="http://schemas.openxmlformats.org/officeDocument/2006/docPropsVTypes"/>
  </property>
  <property name="eSynDocTypeID" fmtid="{D5CDD505-2E9C-101B-9397-08002B2CF9AE}" pid="36">
    <vt:lpwstr xmlns:vt="http://schemas.openxmlformats.org/officeDocument/2006/docPropsVTypes">0</vt:lpwstr>
  </property>
  <property name="eSynDocVersion" fmtid="{D5CDD505-2E9C-101B-9397-08002B2CF9AE}" pid="37">
    <vt:lpwstr xmlns:vt="http://schemas.openxmlformats.org/officeDocument/2006/docPropsVTypes"/>
  </property>
  <property name="eSynDocVersionStartDate" fmtid="{D5CDD505-2E9C-101B-9397-08002B2CF9AE}" pid="38">
    <vt:lpwstr xmlns:vt="http://schemas.openxmlformats.org/officeDocument/2006/docPropsVTypes"/>
  </property>
  <property name="eSynTransactionEntryKey" fmtid="{D5CDD505-2E9C-101B-9397-08002B2CF9AE}" pid="39">
    <vt:lpwstr xmlns:vt="http://schemas.openxmlformats.org/officeDocument/2006/docPropsVTypes"/>
  </property>
</Properties>
</file>